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updateLinks="never"/>
  <mc:AlternateContent xmlns:mc="http://schemas.openxmlformats.org/markup-compatibility/2006">
    <mc:Choice Requires="x15">
      <x15ac:absPath xmlns:x15ac="http://schemas.microsoft.com/office/spreadsheetml/2010/11/ac" url="Z:\09船津\ホームページ\コロナ\コロナ９７\"/>
    </mc:Choice>
  </mc:AlternateContent>
  <xr:revisionPtr revIDLastSave="0" documentId="8_{740D294A-31D4-4FAB-81E4-0C5289377F31}" xr6:coauthVersionLast="47" xr6:coauthVersionMax="47" xr10:uidLastSave="{00000000-0000-0000-0000-000000000000}"/>
  <bookViews>
    <workbookView xWindow="-110" yWindow="-110" windowWidth="19420" windowHeight="11500" xr2:uid="{00000000-000D-0000-FFFF-FFFF00000000}"/>
  </bookViews>
  <sheets>
    <sheet name="とりまとめ様式" sheetId="6" r:id="rId1"/>
    <sheet name="入力用" sheetId="3" r:id="rId2"/>
  </sheets>
  <definedNames>
    <definedName name="_xlnm._FilterDatabase" localSheetId="0" hidden="1">とりまとめ様式!$A$6:$L$303</definedName>
    <definedName name="_xlnm.Print_Area" localSheetId="0">とりまとめ様式!$B$1:$L$303</definedName>
    <definedName name="_xlnm.Print_Titles" localSheetId="0">とりまとめ様式!$1:$4</definedName>
    <definedName name="Z_269B14B6_BB81_4629_B78A_55AA036394F9_.wvu.PrintArea" localSheetId="0" hidden="1">とりまとめ様式!$A$1:$L$303</definedName>
    <definedName name="Z_DD0DDC80_93D5_4855_881E_E4755686F9BF_.wvu.FilterData" localSheetId="0" hidden="1">とりまとめ様式!$A$7:$L$7</definedName>
    <definedName name="Z_DD0DDC80_93D5_4855_881E_E4755686F9BF_.wvu.PrintArea" localSheetId="0" hidden="1">とりまとめ様式!$A:$L</definedName>
  </definedNames>
  <calcPr calcId="162913"/>
  <customWorkbookViews>
    <customWorkbookView name="内閣官房コロナ室 - 個人用ビュー" guid="{DD0DDC80-93D5-4855-881E-E4755686F9BF}" mergeInterval="0" personalView="1" maximized="1" xWindow="-12" yWindow="-12" windowWidth="1944" windowHeight="1034" activeSheetId="1"/>
    <customWorkbookView name=" コロナ室 - 個人用ビュー" guid="{269B14B6-BB81-4629-B78A-55AA036394F9}" mergeInterval="0" personalView="1" maximized="1" xWindow="-9" yWindow="-9" windowWidth="1938" windowHeight="1048" activeSheetId="1"/>
  </customWorkbookViews>
</workbook>
</file>

<file path=xl/sharedStrings.xml><?xml version="1.0" encoding="utf-8"?>
<sst xmlns="http://schemas.openxmlformats.org/spreadsheetml/2006/main" count="755" uniqueCount="570">
  <si>
    <t>担当省庁名</t>
    <phoneticPr fontId="2"/>
  </si>
  <si>
    <t>団　体　名</t>
    <phoneticPr fontId="2"/>
  </si>
  <si>
    <t>掲載ガイドライン</t>
    <phoneticPr fontId="2"/>
  </si>
  <si>
    <t>文部科学省</t>
    <rPh sb="0" eb="2">
      <t>モンブ</t>
    </rPh>
    <rPh sb="2" eb="5">
      <t>カガクショウ</t>
    </rPh>
    <phoneticPr fontId="1"/>
  </si>
  <si>
    <t>映画館における新型コロナウィルス感染拡大予防ガイドライン</t>
    <rPh sb="0" eb="2">
      <t>エイガ</t>
    </rPh>
    <rPh sb="2" eb="3">
      <t>カン</t>
    </rPh>
    <rPh sb="7" eb="9">
      <t>シンガタ</t>
    </rPh>
    <rPh sb="16" eb="18">
      <t>カンセン</t>
    </rPh>
    <rPh sb="18" eb="20">
      <t>カクダイ</t>
    </rPh>
    <rPh sb="20" eb="22">
      <t>ヨボウ</t>
    </rPh>
    <phoneticPr fontId="1"/>
  </si>
  <si>
    <t>演芸場における新型コロナウイルス感染拡大予防ガイドライン</t>
    <rPh sb="0" eb="1">
      <t>エン</t>
    </rPh>
    <phoneticPr fontId="1"/>
  </si>
  <si>
    <t>経済産業省
文部科学省</t>
    <rPh sb="0" eb="2">
      <t>ケイザイ</t>
    </rPh>
    <rPh sb="2" eb="5">
      <t>サンギョウショウ</t>
    </rPh>
    <rPh sb="6" eb="8">
      <t>モンブ</t>
    </rPh>
    <rPh sb="8" eb="11">
      <t>カガクショウ</t>
    </rPh>
    <phoneticPr fontId="1"/>
  </si>
  <si>
    <t>公益社団法人 全国公立文化施設協会</t>
  </si>
  <si>
    <t>劇場、音楽堂等における新型コロナウイルス感染拡大予防ガイドライン</t>
  </si>
  <si>
    <t>クラシック音楽公演運営推進協議会</t>
  </si>
  <si>
    <t>クラシック音楽公演における新型コロナウイルス感染拡大予防ガイドライン</t>
  </si>
  <si>
    <t>緊急事態舞台芸術ネットワーク</t>
  </si>
  <si>
    <t>舞台芸術公演における新型コロナウイルス感染予防対策ガイドライン </t>
  </si>
  <si>
    <t>一般社団法人全日本合唱連盟</t>
  </si>
  <si>
    <t>合唱活動における新型コロナウイルス感染症拡大防止のガイドライン</t>
  </si>
  <si>
    <t>厚生労働省</t>
  </si>
  <si>
    <t>全国興行生活衛生同業組合連合会（映画館）</t>
  </si>
  <si>
    <t>全国興行生活衛生同業組合連合会（演芸場）</t>
  </si>
  <si>
    <t>一般社団法人コンサートプロモーターズ協会</t>
  </si>
  <si>
    <t>音楽コンサートにおける新型コロナウイルス感染予防対策ガイドライン</t>
  </si>
  <si>
    <t>一般社団法人日本音楽事業者協会</t>
  </si>
  <si>
    <t>一般社団法人日本音楽制作者連盟</t>
  </si>
  <si>
    <t>〇</t>
  </si>
  <si>
    <t>（例）</t>
    <rPh sb="1" eb="2">
      <t>レイ</t>
    </rPh>
    <phoneticPr fontId="2"/>
  </si>
  <si>
    <t>文部科学省</t>
    <rPh sb="0" eb="2">
      <t>モンブ</t>
    </rPh>
    <rPh sb="2" eb="5">
      <t>カガクショウ</t>
    </rPh>
    <phoneticPr fontId="2"/>
  </si>
  <si>
    <t>公益社団法人 全国公民館連合会</t>
    <phoneticPr fontId="2"/>
  </si>
  <si>
    <t>公民館における新型コロナウイルス感染拡大予防ガイドライン</t>
    <phoneticPr fontId="2"/>
  </si>
  <si>
    <t>国土交通省</t>
  </si>
  <si>
    <t>一般社団法人日本コンベンション協会（MICE）</t>
    <phoneticPr fontId="2"/>
  </si>
  <si>
    <t>新型コロナウイルス感染症禍におけるMICE開催のためのガイドライン </t>
    <phoneticPr fontId="2"/>
  </si>
  <si>
    <t>一般社団法人日本コングレス・コンベンション・ビューロー（JCCB)</t>
    <phoneticPr fontId="2"/>
  </si>
  <si>
    <t>コンベンション推進機関及びMICE関連事業者等における新型コロナウイルス（COVID-19）対応ガイドライン</t>
    <phoneticPr fontId="2"/>
  </si>
  <si>
    <t>公益社団法人 日本青年会議所</t>
    <phoneticPr fontId="2"/>
  </si>
  <si>
    <t>祭り・イベント等開催に向けた感染拡大防止ガイドライン</t>
    <phoneticPr fontId="2"/>
  </si>
  <si>
    <t>経済産業省</t>
    <rPh sb="0" eb="2">
      <t>ケイザイ</t>
    </rPh>
    <rPh sb="2" eb="5">
      <t>サンギョウショウ</t>
    </rPh>
    <phoneticPr fontId="2"/>
  </si>
  <si>
    <t>カンファレンス開催ガイドライン</t>
    <phoneticPr fontId="2"/>
  </si>
  <si>
    <t>経済産業省</t>
    <phoneticPr fontId="2"/>
  </si>
  <si>
    <t>一般社団法人 日本展示会協会</t>
    <rPh sb="0" eb="2">
      <t>イッパン</t>
    </rPh>
    <rPh sb="2" eb="4">
      <t>シャダン</t>
    </rPh>
    <rPh sb="4" eb="6">
      <t>ホウジン</t>
    </rPh>
    <rPh sb="7" eb="9">
      <t>ニホン</t>
    </rPh>
    <rPh sb="9" eb="12">
      <t>テンジカイ</t>
    </rPh>
    <rPh sb="12" eb="14">
      <t>キョウカイ</t>
    </rPh>
    <phoneticPr fontId="2"/>
  </si>
  <si>
    <t>展示会業界における COVID-19 感染拡大予防ガイドライン</t>
    <phoneticPr fontId="2"/>
  </si>
  <si>
    <t>一般社団法人日本ファッション・ウィーク推進機構</t>
    <phoneticPr fontId="2"/>
  </si>
  <si>
    <t>ファッションショーにおける新型コロナウイルス感染予防対策ガイドライン</t>
    <phoneticPr fontId="2"/>
  </si>
  <si>
    <t>大規模同人誌即売会</t>
    <phoneticPr fontId="2"/>
  </si>
  <si>
    <t>新形コロナウィルス感染症流行下における同人誌即売会の開催ガイドライン</t>
    <phoneticPr fontId="2"/>
  </si>
  <si>
    <t>文部科学省</t>
    <rPh sb="0" eb="2">
      <t>モンブ</t>
    </rPh>
    <rPh sb="2" eb="5">
      <t>カガクショウ</t>
    </rPh>
    <phoneticPr fontId="7"/>
  </si>
  <si>
    <t>公益財団法人 日本スポーツ協会</t>
    <rPh sb="0" eb="2">
      <t>コウエキ</t>
    </rPh>
    <rPh sb="2" eb="4">
      <t>ザイダン</t>
    </rPh>
    <rPh sb="4" eb="6">
      <t>ホウジン</t>
    </rPh>
    <rPh sb="7" eb="9">
      <t>ニホン</t>
    </rPh>
    <rPh sb="13" eb="15">
      <t>キョウカイ</t>
    </rPh>
    <phoneticPr fontId="2"/>
  </si>
  <si>
    <t>スポーツイベントの再開に向けた感染拡大予防ガイドライン</t>
    <phoneticPr fontId="7"/>
  </si>
  <si>
    <t>公益財団法人 日本障がい者スポーツ協会</t>
  </si>
  <si>
    <t>一般社団法人　大学スポーツ協会</t>
    <rPh sb="0" eb="2">
      <t>イッパン</t>
    </rPh>
    <rPh sb="2" eb="4">
      <t>シャダン</t>
    </rPh>
    <rPh sb="4" eb="6">
      <t>ホウジン</t>
    </rPh>
    <rPh sb="7" eb="9">
      <t>ダイガク</t>
    </rPh>
    <rPh sb="13" eb="15">
      <t>キョウカイ</t>
    </rPh>
    <phoneticPr fontId="2"/>
  </si>
  <si>
    <t>新型コロナウイルス感染症対策としての「UNIVAS大学スポーツ活動再開ガイドライン」</t>
    <phoneticPr fontId="7"/>
  </si>
  <si>
    <t>公益社団法人 日本プロサッカーリーグ</t>
  </si>
  <si>
    <t>Ｊリーグ 新型コロナウイルス感染症対応ガイドライン</t>
    <phoneticPr fontId="7"/>
  </si>
  <si>
    <t>一般社団法人 日本女子サッカーリーグ</t>
    <rPh sb="0" eb="2">
      <t>イッパン</t>
    </rPh>
    <rPh sb="2" eb="4">
      <t>シャダン</t>
    </rPh>
    <rPh sb="4" eb="6">
      <t>ホウジン</t>
    </rPh>
    <rPh sb="7" eb="9">
      <t>ニホン</t>
    </rPh>
    <rPh sb="9" eb="11">
      <t>ジョシ</t>
    </rPh>
    <phoneticPr fontId="2"/>
  </si>
  <si>
    <t>日本女子サッカーリーグ新型コロナウイルス感染症対応ガイドライン</t>
    <phoneticPr fontId="7"/>
  </si>
  <si>
    <t>公益社団法人 日本女子プロサッカーリーグ</t>
  </si>
  <si>
    <t>WEリーグ 新型コロナウイルス感染症対応ガイドライン</t>
    <phoneticPr fontId="7"/>
  </si>
  <si>
    <t>公益財団法人 日本ゴルフ協会</t>
  </si>
  <si>
    <t>日本国内プロゴルフトーナメントにおける新型コロナウィルス感染症対策ガイドライン</t>
    <phoneticPr fontId="7"/>
  </si>
  <si>
    <t>公益社団法人 日本プロゴルフ協会</t>
  </si>
  <si>
    <t>一般社団法人 日本女子プロゴルフ協会</t>
  </si>
  <si>
    <t>一般社団法人 日本ゴルフツアー機構</t>
  </si>
  <si>
    <t>一般社団法人 日本ゴルフトーナメント振興協会</t>
  </si>
  <si>
    <t>公益社団法人日本プロボウリング協会</t>
  </si>
  <si>
    <t>プロボウリングトーナメント（ＪＰＢＡ競技会）における新型コロナウイルス感染症対策ガイドライン</t>
    <phoneticPr fontId="7"/>
  </si>
  <si>
    <t>一般社団法人 日本野球機構</t>
  </si>
  <si>
    <t>NPB新型コロナウイルス感染予防ガイドライン（有観客開催）</t>
    <phoneticPr fontId="7"/>
  </si>
  <si>
    <t>一般財団法人　日本ボクシングコミッション</t>
    <rPh sb="0" eb="2">
      <t>イッパン</t>
    </rPh>
    <rPh sb="2" eb="4">
      <t>ザイダン</t>
    </rPh>
    <rPh sb="4" eb="6">
      <t>ホウジン</t>
    </rPh>
    <rPh sb="7" eb="9">
      <t>ニホン</t>
    </rPh>
    <phoneticPr fontId="2"/>
  </si>
  <si>
    <t>ボクシング興行再開に向けた新型コロナウイルス感染拡大予防ガイドライン</t>
    <phoneticPr fontId="7"/>
  </si>
  <si>
    <t>日本プロボクシング協会</t>
    <rPh sb="0" eb="2">
      <t>ニホン</t>
    </rPh>
    <rPh sb="9" eb="11">
      <t>キョウカイ</t>
    </rPh>
    <phoneticPr fontId="2"/>
  </si>
  <si>
    <t>公益財団法人　日本相撲協会</t>
    <rPh sb="0" eb="2">
      <t>コウエキ</t>
    </rPh>
    <rPh sb="2" eb="4">
      <t>ザイダン</t>
    </rPh>
    <rPh sb="4" eb="6">
      <t>ホウジン</t>
    </rPh>
    <rPh sb="7" eb="9">
      <t>ニホン</t>
    </rPh>
    <rPh sb="9" eb="11">
      <t>スモウ</t>
    </rPh>
    <rPh sb="11" eb="13">
      <t>キョウカイ</t>
    </rPh>
    <phoneticPr fontId="2"/>
  </si>
  <si>
    <t>新型コロナウイルス感染症対応ガイドライン</t>
    <phoneticPr fontId="7"/>
  </si>
  <si>
    <t>公益社団法人ジャパン・プロフェッショナル・バスケットボールリーグ</t>
  </si>
  <si>
    <t>B.LEAGUE 新型コロナウイルス感染症対策ガイドライン</t>
    <phoneticPr fontId="7"/>
  </si>
  <si>
    <t>一般社団法人ジャパン・バスケットボールリーグB3リーグ</t>
    <rPh sb="0" eb="2">
      <t>イッパン</t>
    </rPh>
    <rPh sb="2" eb="4">
      <t>シャダン</t>
    </rPh>
    <rPh sb="4" eb="6">
      <t>ホウジン</t>
    </rPh>
    <phoneticPr fontId="2"/>
  </si>
  <si>
    <t>B３リーグ　新型コロナウィルス感染症対策ガイドライン第2班</t>
    <rPh sb="6" eb="8">
      <t>シンガタ</t>
    </rPh>
    <rPh sb="15" eb="18">
      <t>カンセンショウ</t>
    </rPh>
    <rPh sb="18" eb="20">
      <t>タイサク</t>
    </rPh>
    <rPh sb="26" eb="27">
      <t>ダイ</t>
    </rPh>
    <rPh sb="28" eb="29">
      <t>ハン</t>
    </rPh>
    <phoneticPr fontId="2"/>
  </si>
  <si>
    <t xml:space="preserve">日本社会人アメリカンフットボールXリーグ </t>
  </si>
  <si>
    <t>NFA新型コロナウイルス感染予防ガイドライン（第5版）</t>
    <phoneticPr fontId="7"/>
  </si>
  <si>
    <t>一般社団法人日本バレーボールリーグ機構</t>
    <rPh sb="0" eb="2">
      <t>イッパン</t>
    </rPh>
    <rPh sb="2" eb="4">
      <t>シャダン</t>
    </rPh>
    <rPh sb="4" eb="6">
      <t>ホウジン</t>
    </rPh>
    <rPh sb="6" eb="8">
      <t>ニホン</t>
    </rPh>
    <rPh sb="17" eb="19">
      <t>キコウ</t>
    </rPh>
    <phoneticPr fontId="2"/>
  </si>
  <si>
    <t>V.LEAGUE新型コロナウイルス対策ガイドライン第8稿</t>
    <rPh sb="8" eb="10">
      <t>シンガタ</t>
    </rPh>
    <rPh sb="17" eb="19">
      <t>タイサク</t>
    </rPh>
    <rPh sb="25" eb="26">
      <t>ダイ</t>
    </rPh>
    <rPh sb="27" eb="28">
      <t>コウ</t>
    </rPh>
    <phoneticPr fontId="2"/>
  </si>
  <si>
    <t>一般社団法人ジャパンラグビーリーグワン</t>
    <rPh sb="0" eb="2">
      <t>イッパン</t>
    </rPh>
    <rPh sb="2" eb="4">
      <t>シャダン</t>
    </rPh>
    <rPh sb="4" eb="6">
      <t>ホウジン</t>
    </rPh>
    <phoneticPr fontId="2"/>
  </si>
  <si>
    <t>新型コロナウィルス感染症対応ガイドライン＜第2版＞</t>
    <rPh sb="0" eb="2">
      <t>シンガタ</t>
    </rPh>
    <rPh sb="9" eb="12">
      <t>カンセンショウ</t>
    </rPh>
    <rPh sb="12" eb="14">
      <t>タイオウ</t>
    </rPh>
    <rPh sb="21" eb="22">
      <t>ダイ</t>
    </rPh>
    <rPh sb="23" eb="24">
      <t>ハン</t>
    </rPh>
    <phoneticPr fontId="2"/>
  </si>
  <si>
    <t>一般社団法人　Tリーグ</t>
    <rPh sb="0" eb="2">
      <t>イッパン</t>
    </rPh>
    <rPh sb="2" eb="4">
      <t>シャダン</t>
    </rPh>
    <rPh sb="4" eb="6">
      <t>ホウジン</t>
    </rPh>
    <phoneticPr fontId="2"/>
  </si>
  <si>
    <t>Tリーグ新型コロナウィルス感染症対策ガイドライン</t>
    <rPh sb="4" eb="6">
      <t>シンガタ</t>
    </rPh>
    <rPh sb="13" eb="16">
      <t>カンセンショウ</t>
    </rPh>
    <rPh sb="16" eb="18">
      <t>タイサク</t>
    </rPh>
    <phoneticPr fontId="2"/>
  </si>
  <si>
    <t>農林水産省</t>
    <rPh sb="0" eb="2">
      <t>ノウリン</t>
    </rPh>
    <rPh sb="2" eb="5">
      <t>スイサンショウ</t>
    </rPh>
    <phoneticPr fontId="7"/>
  </si>
  <si>
    <t>農のふれあい交流経営者協会</t>
  </si>
  <si>
    <t>観光農園（収穫体験）における新型コロナウイルス感染症対応ガイドライン</t>
    <phoneticPr fontId="7"/>
  </si>
  <si>
    <t>経済産業省</t>
    <rPh sb="0" eb="2">
      <t>ケイザイ</t>
    </rPh>
    <rPh sb="2" eb="4">
      <t>サンギョウ</t>
    </rPh>
    <rPh sb="4" eb="5">
      <t>ショウ</t>
    </rPh>
    <phoneticPr fontId="7"/>
  </si>
  <si>
    <t>一般社団法人 日本ゴルフ場経営者協会</t>
    <rPh sb="0" eb="6">
      <t>イッパンシャダンホウジン</t>
    </rPh>
    <rPh sb="7" eb="9">
      <t>ニホン</t>
    </rPh>
    <rPh sb="12" eb="13">
      <t>ジョウ</t>
    </rPh>
    <rPh sb="13" eb="16">
      <t>ケイエイシャ</t>
    </rPh>
    <rPh sb="16" eb="18">
      <t>キョウカイ</t>
    </rPh>
    <phoneticPr fontId="2"/>
  </si>
  <si>
    <t>新型コロナウイルス感染症対策ガイドライン</t>
    <phoneticPr fontId="7"/>
  </si>
  <si>
    <t>公益社団法人 日本パブリックゴルフ協会</t>
    <phoneticPr fontId="7"/>
  </si>
  <si>
    <t>公益社団法人 全日本ゴルフ練習場連盟</t>
    <rPh sb="0" eb="6">
      <t>コウエキシャダンホウジン</t>
    </rPh>
    <rPh sb="7" eb="8">
      <t>ゼン</t>
    </rPh>
    <rPh sb="8" eb="10">
      <t>ニホン</t>
    </rPh>
    <rPh sb="13" eb="16">
      <t>レンシュウジョウ</t>
    </rPh>
    <rPh sb="16" eb="18">
      <t>レンメイ</t>
    </rPh>
    <phoneticPr fontId="2"/>
  </si>
  <si>
    <t>公益社団法人 日本テニス事業協会</t>
    <rPh sb="0" eb="2">
      <t>コウエキ</t>
    </rPh>
    <rPh sb="2" eb="4">
      <t>シャダン</t>
    </rPh>
    <rPh sb="4" eb="6">
      <t>ホウジン</t>
    </rPh>
    <phoneticPr fontId="2"/>
  </si>
  <si>
    <t>新型コロナウイルス感染症対策 ガイドライン</t>
    <phoneticPr fontId="7"/>
  </si>
  <si>
    <t>一般社団法人 日本アミューズメント産業協会</t>
    <rPh sb="0" eb="6">
      <t>イッパンシャダンホウジン</t>
    </rPh>
    <rPh sb="7" eb="9">
      <t>ニホン</t>
    </rPh>
    <rPh sb="17" eb="19">
      <t>サンギョウ</t>
    </rPh>
    <rPh sb="19" eb="21">
      <t>キョウカイ</t>
    </rPh>
    <phoneticPr fontId="2"/>
  </si>
  <si>
    <t>ゲームセンターにおける新型コロナウイルス感染拡大予防ガイドライン</t>
    <phoneticPr fontId="7"/>
  </si>
  <si>
    <t>公益社団法人 日本ボウリング場協会</t>
  </si>
  <si>
    <t>新型コロナウイルス感染症対策 (公社)日本ボウリング場協会ガイドライン</t>
    <phoneticPr fontId="7"/>
  </si>
  <si>
    <t>スクーバダイビング事業協同組合</t>
  </si>
  <si>
    <t>新型コロナウイルス感染症対策　ダイビング事業者向けガイドライン</t>
    <phoneticPr fontId="7"/>
  </si>
  <si>
    <t>一般社団法人　日本スクーバダイビング協会</t>
  </si>
  <si>
    <t>東日本遊園地協会</t>
  </si>
  <si>
    <t>遊園地・テーマパークにおける新型コロナウイルス感染拡大予防ガイドライン</t>
    <phoneticPr fontId="7"/>
  </si>
  <si>
    <t>西日本遊園地協会  等</t>
    <rPh sb="10" eb="11">
      <t>トウ</t>
    </rPh>
    <phoneticPr fontId="2"/>
  </si>
  <si>
    <t>一般社団法人 日本スイミングクラブ協会</t>
    <rPh sb="0" eb="2">
      <t>イッパン</t>
    </rPh>
    <rPh sb="2" eb="6">
      <t>シャダンホウジン</t>
    </rPh>
    <rPh sb="7" eb="9">
      <t>ニホン</t>
    </rPh>
    <rPh sb="17" eb="19">
      <t>キョウカイ</t>
    </rPh>
    <phoneticPr fontId="2"/>
  </si>
  <si>
    <t>スイミングクラブにおける新型コロナウイルス感染拡大予防のためのガイドライン</t>
    <phoneticPr fontId="7"/>
  </si>
  <si>
    <t>一般社団法人 日本フィットネス産業協会</t>
    <rPh sb="0" eb="2">
      <t>イッパン</t>
    </rPh>
    <rPh sb="2" eb="4">
      <t>シャダン</t>
    </rPh>
    <rPh sb="4" eb="6">
      <t>ホウジン</t>
    </rPh>
    <rPh sb="7" eb="9">
      <t>ニホン</t>
    </rPh>
    <rPh sb="15" eb="17">
      <t>サンギョウ</t>
    </rPh>
    <rPh sb="17" eb="19">
      <t>キョウカイ</t>
    </rPh>
    <phoneticPr fontId="2"/>
  </si>
  <si>
    <t>FIAフィットネス関連施設における新型コロナウイルス感染拡大対応ガイドライン</t>
    <phoneticPr fontId="7"/>
  </si>
  <si>
    <t>警察庁</t>
    <rPh sb="0" eb="3">
      <t>ケイサツチョウ</t>
    </rPh>
    <phoneticPr fontId="7"/>
  </si>
  <si>
    <t>一般社団法人 全日本指定射撃場協会</t>
    <rPh sb="0" eb="2">
      <t>イッパン</t>
    </rPh>
    <rPh sb="2" eb="4">
      <t>シャダン</t>
    </rPh>
    <rPh sb="4" eb="6">
      <t>ホウジン</t>
    </rPh>
    <rPh sb="7" eb="10">
      <t>ゼンニホン</t>
    </rPh>
    <rPh sb="10" eb="12">
      <t>シテイ</t>
    </rPh>
    <rPh sb="12" eb="14">
      <t>シャゲキ</t>
    </rPh>
    <rPh sb="14" eb="15">
      <t>ジョウ</t>
    </rPh>
    <rPh sb="15" eb="17">
      <t>キョウカイ</t>
    </rPh>
    <phoneticPr fontId="2"/>
  </si>
  <si>
    <t>射撃場における新型コロナウイルス感染症拡大予防ガイドライン</t>
    <rPh sb="0" eb="3">
      <t>シャゲキジョウ</t>
    </rPh>
    <phoneticPr fontId="7"/>
  </si>
  <si>
    <t>全国麻雀業組合総連合会</t>
    <rPh sb="0" eb="2">
      <t>ゼンコク</t>
    </rPh>
    <rPh sb="2" eb="4">
      <t>マージャン</t>
    </rPh>
    <rPh sb="4" eb="5">
      <t>ギョウ</t>
    </rPh>
    <rPh sb="5" eb="7">
      <t>クミアイ</t>
    </rPh>
    <rPh sb="7" eb="8">
      <t>ソウ</t>
    </rPh>
    <rPh sb="8" eb="10">
      <t>レンゴウ</t>
    </rPh>
    <rPh sb="10" eb="11">
      <t>カイ</t>
    </rPh>
    <phoneticPr fontId="2"/>
  </si>
  <si>
    <t>マージャン店営業等における新型コロナウイルス感染症の拡大予防ガイドライン</t>
    <phoneticPr fontId="7"/>
  </si>
  <si>
    <t>パチンコ・パチスロ産業21世紀会</t>
    <rPh sb="9" eb="11">
      <t>サンギョウ</t>
    </rPh>
    <rPh sb="13" eb="15">
      <t>セイキ</t>
    </rPh>
    <rPh sb="15" eb="16">
      <t>カイ</t>
    </rPh>
    <phoneticPr fontId="2"/>
  </si>
  <si>
    <t>パチンコ・パチスロ店営業における新型コロナウイルス感染症の拡大予防ガイドライン</t>
    <phoneticPr fontId="7"/>
  </si>
  <si>
    <t>国土交通省</t>
    <rPh sb="0" eb="2">
      <t>コクド</t>
    </rPh>
    <rPh sb="2" eb="5">
      <t>コウツウショウ</t>
    </rPh>
    <phoneticPr fontId="7"/>
  </si>
  <si>
    <t>アクティビティツアー連絡会</t>
  </si>
  <si>
    <t>アクティビティツアー向け新型コロナウイルス対策ガイドライン</t>
    <rPh sb="10" eb="11">
      <t>ム</t>
    </rPh>
    <rPh sb="12" eb="14">
      <t>シンガタ</t>
    </rPh>
    <rPh sb="21" eb="23">
      <t>タイサク</t>
    </rPh>
    <phoneticPr fontId="2"/>
  </si>
  <si>
    <t>体験教室連絡会</t>
  </si>
  <si>
    <t>体験教室向け新型コロナウイルス対策ガイドライン</t>
    <rPh sb="0" eb="2">
      <t>タイケン</t>
    </rPh>
    <rPh sb="2" eb="4">
      <t>キョウシツ</t>
    </rPh>
    <rPh sb="4" eb="5">
      <t>ム</t>
    </rPh>
    <rPh sb="6" eb="8">
      <t>シンガタ</t>
    </rPh>
    <rPh sb="15" eb="17">
      <t>タイサク</t>
    </rPh>
    <phoneticPr fontId="2"/>
  </si>
  <si>
    <t>一般社団法人　日本スノースポーツ＆リゾーツ協議会</t>
    <rPh sb="0" eb="2">
      <t>イッパン</t>
    </rPh>
    <rPh sb="2" eb="4">
      <t>シャダン</t>
    </rPh>
    <rPh sb="4" eb="6">
      <t>ホウジン</t>
    </rPh>
    <rPh sb="7" eb="9">
      <t>ニホン</t>
    </rPh>
    <rPh sb="21" eb="24">
      <t>キョウギカイ</t>
    </rPh>
    <phoneticPr fontId="7"/>
  </si>
  <si>
    <t>スキー場における新型コロナウイルス対応ガイドライン</t>
    <rPh sb="3" eb="4">
      <t>ジョウ</t>
    </rPh>
    <rPh sb="8" eb="10">
      <t>シンガタ</t>
    </rPh>
    <rPh sb="17" eb="19">
      <t>タイオウ</t>
    </rPh>
    <phoneticPr fontId="7"/>
  </si>
  <si>
    <t>一般社団法人日本オートキャンプ協会</t>
    <rPh sb="0" eb="2">
      <t>イッパン</t>
    </rPh>
    <rPh sb="2" eb="4">
      <t>シャダン</t>
    </rPh>
    <rPh sb="4" eb="6">
      <t>ホウジン</t>
    </rPh>
    <rPh sb="6" eb="8">
      <t>ニホン</t>
    </rPh>
    <rPh sb="15" eb="17">
      <t>キョウカイ</t>
    </rPh>
    <phoneticPr fontId="7"/>
  </si>
  <si>
    <t>オートキャンプ場における新型コロナウイルス感染症感染予防ガイドライン</t>
    <rPh sb="7" eb="8">
      <t>ジョウ</t>
    </rPh>
    <rPh sb="12" eb="14">
      <t>シンガタ</t>
    </rPh>
    <rPh sb="21" eb="24">
      <t>カンセンショウ</t>
    </rPh>
    <rPh sb="24" eb="26">
      <t>カンセン</t>
    </rPh>
    <rPh sb="26" eb="28">
      <t>ヨボウ</t>
    </rPh>
    <phoneticPr fontId="7"/>
  </si>
  <si>
    <t>公益財団法人 日本博物館協会</t>
    <rPh sb="0" eb="2">
      <t>コウエキ</t>
    </rPh>
    <rPh sb="2" eb="4">
      <t>ザイダン</t>
    </rPh>
    <rPh sb="4" eb="6">
      <t>ホウジン</t>
    </rPh>
    <rPh sb="7" eb="9">
      <t>ニホン</t>
    </rPh>
    <rPh sb="9" eb="12">
      <t>ハクブツカン</t>
    </rPh>
    <rPh sb="12" eb="14">
      <t>キョウカイ</t>
    </rPh>
    <phoneticPr fontId="2"/>
  </si>
  <si>
    <t>博物館における新型コロナウイルス感染拡大予防ガイドライン</t>
    <phoneticPr fontId="2"/>
  </si>
  <si>
    <t>公益社団法人 日本図書館協会</t>
    <rPh sb="0" eb="2">
      <t>コウエキ</t>
    </rPh>
    <rPh sb="2" eb="4">
      <t>シャダン</t>
    </rPh>
    <rPh sb="4" eb="6">
      <t>ホウジン</t>
    </rPh>
    <rPh sb="7" eb="9">
      <t>ニホン</t>
    </rPh>
    <rPh sb="9" eb="12">
      <t>トショカン</t>
    </rPh>
    <rPh sb="12" eb="14">
      <t>キョウカイ</t>
    </rPh>
    <phoneticPr fontId="2"/>
  </si>
  <si>
    <t>図書館における新型コロナウイルス感染拡大予防ガイドライン</t>
    <phoneticPr fontId="2"/>
  </si>
  <si>
    <t>公益社団法人 全国学校図書館協議会</t>
    <rPh sb="0" eb="2">
      <t>コウエキ</t>
    </rPh>
    <rPh sb="2" eb="4">
      <t>シャダン</t>
    </rPh>
    <rPh sb="4" eb="6">
      <t>ホウジン</t>
    </rPh>
    <rPh sb="7" eb="9">
      <t>ゼンコク</t>
    </rPh>
    <rPh sb="9" eb="11">
      <t>ガッコウ</t>
    </rPh>
    <rPh sb="11" eb="14">
      <t>トショカン</t>
    </rPh>
    <rPh sb="14" eb="17">
      <t>キョウギカイ</t>
    </rPh>
    <phoneticPr fontId="2"/>
  </si>
  <si>
    <t>新型コロナウイルス感染症拡大防止対策下における学校図書館の活動ガイドライン</t>
    <phoneticPr fontId="2"/>
  </si>
  <si>
    <t>公益社団法人 日本動物園水族館協会</t>
  </si>
  <si>
    <t>動物園・水族館における新型コロナウイルス感染対策ガイドライン</t>
    <phoneticPr fontId="2"/>
  </si>
  <si>
    <t>公益社団法人 全国競輪施行者協議会</t>
  </si>
  <si>
    <t>競輪・オートレースにおける新型コロナウイルス感染症
感染拡大予防ガイドライン</t>
    <phoneticPr fontId="2"/>
  </si>
  <si>
    <t>全国小型自動車競走施行者協議会</t>
    <phoneticPr fontId="2"/>
  </si>
  <si>
    <t>公益財団法人 ＪＫＡ</t>
  </si>
  <si>
    <t>一般財団法人 東日本小型自動車競走会</t>
  </si>
  <si>
    <t>一般財団法人 西日本小型自動車競走会</t>
  </si>
  <si>
    <t>一般社団法人 日本競輪選手会</t>
  </si>
  <si>
    <t>一般社団法人 全日本オートレース選手会</t>
  </si>
  <si>
    <t>一般社団法人 全国場外車券売場設置者協議会</t>
  </si>
  <si>
    <t>警察庁</t>
    <rPh sb="0" eb="3">
      <t>ケイサツチョウ</t>
    </rPh>
    <phoneticPr fontId="2"/>
  </si>
  <si>
    <t>一般社団法人 ナイトクラブエンターテイメント協会</t>
    <rPh sb="0" eb="2">
      <t>イッパン</t>
    </rPh>
    <rPh sb="2" eb="4">
      <t>シャダン</t>
    </rPh>
    <rPh sb="4" eb="6">
      <t>ホウジン</t>
    </rPh>
    <rPh sb="22" eb="24">
      <t>キョウカイ</t>
    </rPh>
    <phoneticPr fontId="2"/>
  </si>
  <si>
    <t>特定遊興飲食店（ナイトクラブ における新型コロナウイルス感染拡大予防ガイドライン</t>
    <phoneticPr fontId="2"/>
  </si>
  <si>
    <t>西日本クラブ協会</t>
    <rPh sb="6" eb="8">
      <t>キョウカイ</t>
    </rPh>
    <phoneticPr fontId="2"/>
  </si>
  <si>
    <t>一般社団法人　ミュージックバー協会</t>
    <phoneticPr fontId="2"/>
  </si>
  <si>
    <t>農林水産省</t>
    <rPh sb="0" eb="2">
      <t>ノウリン</t>
    </rPh>
    <rPh sb="2" eb="5">
      <t>スイサンショウ</t>
    </rPh>
    <phoneticPr fontId="2"/>
  </si>
  <si>
    <t>地方競馬全国協会</t>
    <rPh sb="0" eb="2">
      <t>チホウ</t>
    </rPh>
    <rPh sb="2" eb="4">
      <t>ケイバ</t>
    </rPh>
    <rPh sb="4" eb="6">
      <t>ゼンコク</t>
    </rPh>
    <rPh sb="6" eb="8">
      <t>キョウカイ</t>
    </rPh>
    <phoneticPr fontId="2"/>
  </si>
  <si>
    <t>競馬における新型コロナウイルス感染拡大予防ガイドライン</t>
    <phoneticPr fontId="2"/>
  </si>
  <si>
    <t>国土交通省</t>
    <rPh sb="0" eb="2">
      <t>コクド</t>
    </rPh>
    <rPh sb="2" eb="5">
      <t>コウツウショウ</t>
    </rPh>
    <phoneticPr fontId="2"/>
  </si>
  <si>
    <t>一般社団法人　全国モーターボート競走施行者協議会</t>
    <rPh sb="0" eb="2">
      <t>イッパン</t>
    </rPh>
    <rPh sb="2" eb="4">
      <t>シャダン</t>
    </rPh>
    <rPh sb="4" eb="6">
      <t>ホウジン</t>
    </rPh>
    <rPh sb="7" eb="9">
      <t>ゼンコク</t>
    </rPh>
    <rPh sb="16" eb="18">
      <t>キョウソウ</t>
    </rPh>
    <rPh sb="18" eb="20">
      <t>シコウ</t>
    </rPh>
    <rPh sb="20" eb="21">
      <t>シャ</t>
    </rPh>
    <rPh sb="21" eb="24">
      <t>キョウギカイ</t>
    </rPh>
    <phoneticPr fontId="2"/>
  </si>
  <si>
    <t>モーターボート競走における新型コロナウイルス感染症
感染拡大予防ガイドライン</t>
    <phoneticPr fontId="2"/>
  </si>
  <si>
    <t>経済産業省
文部科学省</t>
    <rPh sb="0" eb="2">
      <t>ケイザイ</t>
    </rPh>
    <rPh sb="2" eb="5">
      <t>サンギョウショウ</t>
    </rPh>
    <rPh sb="6" eb="8">
      <t>モンブ</t>
    </rPh>
    <rPh sb="8" eb="10">
      <t>カガク</t>
    </rPh>
    <rPh sb="10" eb="11">
      <t>ショウ</t>
    </rPh>
    <phoneticPr fontId="2"/>
  </si>
  <si>
    <t>一般社団法人 日本カラオケボックス協会連合会</t>
    <rPh sb="0" eb="2">
      <t>イッパン</t>
    </rPh>
    <rPh sb="2" eb="4">
      <t>シャダン</t>
    </rPh>
    <rPh sb="4" eb="6">
      <t>ホウジン</t>
    </rPh>
    <rPh sb="7" eb="9">
      <t>ニホン</t>
    </rPh>
    <rPh sb="17" eb="19">
      <t>キョウカイ</t>
    </rPh>
    <rPh sb="19" eb="22">
      <t>レンゴウカイ</t>
    </rPh>
    <phoneticPr fontId="2"/>
  </si>
  <si>
    <t>カラオケボックス等の歌唱を伴う飲食の場における新型コロナウイルス感染拡大予防ガイドライン</t>
    <phoneticPr fontId="2"/>
  </si>
  <si>
    <t>一般社団法人 カラオケ使用者連盟</t>
    <rPh sb="0" eb="2">
      <t>イッパン</t>
    </rPh>
    <rPh sb="2" eb="4">
      <t>シャダン</t>
    </rPh>
    <rPh sb="4" eb="6">
      <t>ホウジン</t>
    </rPh>
    <rPh sb="11" eb="14">
      <t>シヨウシャ</t>
    </rPh>
    <rPh sb="14" eb="16">
      <t>レンメイ</t>
    </rPh>
    <phoneticPr fontId="2"/>
  </si>
  <si>
    <t>一般社団法人 全国カラオケ事業者協会</t>
    <rPh sb="0" eb="2">
      <t>イッパン</t>
    </rPh>
    <rPh sb="2" eb="4">
      <t>シャダン</t>
    </rPh>
    <rPh sb="4" eb="6">
      <t>ホウジン</t>
    </rPh>
    <rPh sb="7" eb="9">
      <t>ゼンコク</t>
    </rPh>
    <rPh sb="13" eb="16">
      <t>ジギョウシャ</t>
    </rPh>
    <rPh sb="16" eb="18">
      <t>キョウカイ</t>
    </rPh>
    <phoneticPr fontId="2"/>
  </si>
  <si>
    <t>厚生労働省</t>
    <rPh sb="0" eb="2">
      <t>コウセイ</t>
    </rPh>
    <rPh sb="2" eb="5">
      <t>ロウドウショウ</t>
    </rPh>
    <phoneticPr fontId="2"/>
  </si>
  <si>
    <t>一般社団法人 ライブハウスコミッション</t>
  </si>
  <si>
    <t>ライブハウスにおける新型コロナウイルス感染拡大予防ガイドライン</t>
    <rPh sb="10" eb="12">
      <t>シンガタ</t>
    </rPh>
    <rPh sb="19" eb="21">
      <t>カンセン</t>
    </rPh>
    <rPh sb="21" eb="23">
      <t>カクダイ</t>
    </rPh>
    <rPh sb="23" eb="25">
      <t>ヨボウ</t>
    </rPh>
    <phoneticPr fontId="2"/>
  </si>
  <si>
    <t>NPO法人 日本ライブハウス協会</t>
  </si>
  <si>
    <t>日本音楽会場協会</t>
  </si>
  <si>
    <t>日本ライブレストラン協会</t>
    <rPh sb="0" eb="2">
      <t>ニホン</t>
    </rPh>
    <rPh sb="10" eb="12">
      <t>キョウカイ</t>
    </rPh>
    <phoneticPr fontId="2"/>
  </si>
  <si>
    <t>ライブレストランにおける新型コロナウイルス感染拡大予防ガイドライン</t>
  </si>
  <si>
    <t>全国社交飲食業生活衛生同業組合連合会</t>
    <rPh sb="17" eb="18">
      <t>カイ</t>
    </rPh>
    <phoneticPr fontId="2"/>
  </si>
  <si>
    <t>社交飲食業における新型コロナウイルス感染拡大予防ガイドライン</t>
  </si>
  <si>
    <t>公益社団法人 全国学習塾協会</t>
    <rPh sb="0" eb="6">
      <t>コウエキシャダンホウジン</t>
    </rPh>
    <rPh sb="7" eb="9">
      <t>ゼンコク</t>
    </rPh>
    <rPh sb="9" eb="12">
      <t>ガクシュウジュク</t>
    </rPh>
    <rPh sb="12" eb="14">
      <t>キョウカイ</t>
    </rPh>
    <phoneticPr fontId="2"/>
  </si>
  <si>
    <t>新型コロナウイルス感染症対策ガイドライン</t>
    <phoneticPr fontId="2"/>
  </si>
  <si>
    <t>一般社団法人 全国外国語教育振興協会</t>
  </si>
  <si>
    <t>民間外国語教育事業者における新型コロナウイルス感染症対策ガイドライン</t>
    <phoneticPr fontId="2"/>
  </si>
  <si>
    <t>一般社団法人 全日本ピアノ指導者協会</t>
  </si>
  <si>
    <t>ピアノ教室向け感染症対策ガイドライン</t>
    <phoneticPr fontId="2"/>
  </si>
  <si>
    <t>NPO法人日本ネイリスト協会</t>
  </si>
  <si>
    <t>ネイルスクールおよびネイルに関する授業・講習等における新型コロナウイルス感染症対策ガイドライン</t>
    <phoneticPr fontId="2"/>
  </si>
  <si>
    <t>全日本指定自動車教習所協会連合会</t>
  </si>
  <si>
    <t>指定自動車教習所における新型コロナウイルス感染症の感染防止のためのガイドライン</t>
  </si>
  <si>
    <t>全国届出自動車教習所協会</t>
    <phoneticPr fontId="2"/>
  </si>
  <si>
    <t>〔全自教〕感染症予防ガイドライン（新型コロナウイルス感染症）</t>
    <rPh sb="1" eb="2">
      <t>ゼン</t>
    </rPh>
    <rPh sb="2" eb="3">
      <t>ジ</t>
    </rPh>
    <rPh sb="3" eb="4">
      <t>キョウ</t>
    </rPh>
    <rPh sb="5" eb="8">
      <t>カンセンショウ</t>
    </rPh>
    <rPh sb="8" eb="10">
      <t>ヨボウ</t>
    </rPh>
    <rPh sb="17" eb="19">
      <t>シンガタ</t>
    </rPh>
    <rPh sb="26" eb="29">
      <t>カンセンショウ</t>
    </rPh>
    <phoneticPr fontId="2"/>
  </si>
  <si>
    <t>特定非営利活動法人 全国検定振興機構</t>
  </si>
  <si>
    <t>民間検定試験等の実施における新型コロナウイルス感染症対策ガイドライン</t>
  </si>
  <si>
    <t>出入国在留管理庁
文化庁</t>
    <rPh sb="0" eb="2">
      <t>シュツニュウ</t>
    </rPh>
    <rPh sb="2" eb="3">
      <t>コク</t>
    </rPh>
    <rPh sb="3" eb="5">
      <t>ザイリュウ</t>
    </rPh>
    <rPh sb="5" eb="7">
      <t>カンリ</t>
    </rPh>
    <rPh sb="7" eb="8">
      <t>チョウ</t>
    </rPh>
    <rPh sb="9" eb="12">
      <t>ブンカチョウ</t>
    </rPh>
    <phoneticPr fontId="2"/>
  </si>
  <si>
    <t>(一財）日本語教育振興協会</t>
  </si>
  <si>
    <t>日本語教育機関における新型コロナ感染症対策 ガイドライン</t>
    <phoneticPr fontId="2"/>
  </si>
  <si>
    <t>(一社）全国日本語学校連合会</t>
  </si>
  <si>
    <t>(一社)日本語学校ネットワーク　</t>
  </si>
  <si>
    <t>全国専門学校日本語教育協会</t>
  </si>
  <si>
    <t>(一社)全国各種学校日本語教育協会</t>
    <phoneticPr fontId="2"/>
  </si>
  <si>
    <t>(一社)全日本学校法人日本語教育協議会　</t>
    <phoneticPr fontId="2"/>
  </si>
  <si>
    <t>環境省</t>
    <rPh sb="0" eb="3">
      <t>カンキョウショウ</t>
    </rPh>
    <phoneticPr fontId="2"/>
  </si>
  <si>
    <t>公益社団法人 日本アロマ環境協会</t>
  </si>
  <si>
    <t>新型コロナウイルス感染防止ガイドライン＜スクール編＞</t>
    <rPh sb="11" eb="13">
      <t>ボウシ</t>
    </rPh>
    <phoneticPr fontId="2"/>
  </si>
  <si>
    <t>一般社団法人　日本総合健診医学会</t>
  </si>
  <si>
    <t>健康診断実施時における新型コロナウイルス感染症対策について</t>
  </si>
  <si>
    <t>公益社団法人　日本人間ドック学会</t>
  </si>
  <si>
    <t>公益財団法人　結核予防会</t>
  </si>
  <si>
    <t>公益社団法人　全国労働衛生団体連合会</t>
  </si>
  <si>
    <t>公益財団法人　日本対がん協会</t>
  </si>
  <si>
    <t>公益社団法人　全日本病院協会</t>
  </si>
  <si>
    <t>一般社団法人　日本病院会</t>
  </si>
  <si>
    <t>公益財団法人　予防医学事業中央会</t>
  </si>
  <si>
    <t>公益社団法人　日本医師会</t>
    <rPh sb="0" eb="2">
      <t>コウエキ</t>
    </rPh>
    <rPh sb="2" eb="4">
      <t>シャダン</t>
    </rPh>
    <rPh sb="4" eb="6">
      <t>ホウジン</t>
    </rPh>
    <rPh sb="7" eb="9">
      <t>ニホン</t>
    </rPh>
    <rPh sb="9" eb="12">
      <t>イシカイ</t>
    </rPh>
    <phoneticPr fontId="2"/>
  </si>
  <si>
    <t>新型コロナウイルス感染症対策 医療機関向けガイドライン</t>
  </si>
  <si>
    <t>公益社団法人　日本歯科医師会</t>
    <rPh sb="0" eb="2">
      <t>コウエキ</t>
    </rPh>
    <rPh sb="2" eb="6">
      <t>シャダンホウジン</t>
    </rPh>
    <rPh sb="7" eb="9">
      <t>ニホン</t>
    </rPh>
    <rPh sb="9" eb="14">
      <t>シカイシカイ</t>
    </rPh>
    <phoneticPr fontId="2"/>
  </si>
  <si>
    <t>新たな感染症を踏まえた歯科診療ガイドライン</t>
    <phoneticPr fontId="2"/>
  </si>
  <si>
    <t>公益社団法人　日本薬剤師会</t>
    <rPh sb="9" eb="12">
      <t>ヤクザイシ</t>
    </rPh>
    <rPh sb="12" eb="13">
      <t>カイ</t>
    </rPh>
    <phoneticPr fontId="2"/>
  </si>
  <si>
    <t>新型コロナウイルス感染症対策 薬局向けガイドライン</t>
  </si>
  <si>
    <t>（公社）日本柔道整復師会</t>
  </si>
  <si>
    <t>柔道整復施術所における新型コロナウイルス感染症対策ガイドライン</t>
    <phoneticPr fontId="2"/>
  </si>
  <si>
    <t>（一社）日本柔道整復接骨医学会</t>
  </si>
  <si>
    <t>（公社）日本鍼灸師会</t>
    <phoneticPr fontId="2"/>
  </si>
  <si>
    <t>新型コロナウイルス感染防止ガイドライン</t>
    <phoneticPr fontId="2"/>
  </si>
  <si>
    <t>（公社）全日本鍼灸マッサージ師会</t>
  </si>
  <si>
    <t>全国柔整鍼灸協同組合</t>
    <phoneticPr fontId="2"/>
  </si>
  <si>
    <t>新型コロナウイルス感染症ガイドライン</t>
    <rPh sb="9" eb="12">
      <t>カンセンショウ</t>
    </rPh>
    <phoneticPr fontId="2"/>
  </si>
  <si>
    <t>一般社団法人 建設電気技術協会</t>
    <rPh sb="0" eb="2">
      <t>イッパン</t>
    </rPh>
    <rPh sb="2" eb="6">
      <t>シャダンホウジン</t>
    </rPh>
    <rPh sb="7" eb="9">
      <t>ケンセツ</t>
    </rPh>
    <rPh sb="9" eb="11">
      <t>デンキ</t>
    </rPh>
    <rPh sb="11" eb="13">
      <t>ギジュツ</t>
    </rPh>
    <rPh sb="13" eb="15">
      <t>キョウカイ</t>
    </rPh>
    <phoneticPr fontId="2"/>
  </si>
  <si>
    <t>建設電気技術関係の建設現場における新型コロナウイルス感染予防対策ガイドライン</t>
    <phoneticPr fontId="2"/>
  </si>
  <si>
    <t>公益社団法人 日本下水道管路管理業協会</t>
  </si>
  <si>
    <t>下水道管路管理業務における新型コロナウイルス感染症対策ガイドライン</t>
  </si>
  <si>
    <t>一般社団法人 日本下水道施設管理業協会</t>
  </si>
  <si>
    <t>下水道施設運転管理業務における新型コロナウイルス感染予防対策ガイドライン</t>
  </si>
  <si>
    <t>東日本高速道路株式会社</t>
  </si>
  <si>
    <t>新型コロナウイルス感染予防対策ガイドライン</t>
  </si>
  <si>
    <t>中日本高速道路株式会社</t>
  </si>
  <si>
    <t>中日本高速道路（株）における新型コロナウイルス感染予防対策ガイドライン</t>
  </si>
  <si>
    <t>西日本高速道路株式会社</t>
    <phoneticPr fontId="2"/>
  </si>
  <si>
    <t>新型コロナウイルス感染症対策ガイドライン</t>
  </si>
  <si>
    <t>首都高速道路株式会社</t>
  </si>
  <si>
    <t xml:space="preserve">新型コロナウイルス感染症対策ガイドライン </t>
  </si>
  <si>
    <t>阪神高速道路株式会社</t>
  </si>
  <si>
    <t>阪神高速道路㈱ 新型コロナウイルス感染予防対策ガイドライン</t>
  </si>
  <si>
    <t>本州四国連絡高速道路株式会社</t>
  </si>
  <si>
    <t>一般社団法人 全国建設業協会</t>
  </si>
  <si>
    <t>地域建設業における建設現場の新型コロナウイルス感染症対策の実践</t>
  </si>
  <si>
    <t>一般社団法人 日本建設業連合会</t>
  </si>
  <si>
    <t>建設業（建設現場）における新型コロナウイルス感染予防対策ガイドライン</t>
  </si>
  <si>
    <t>一般社団法人 マンション計画修繕施工協会</t>
    <rPh sb="0" eb="2">
      <t>イッパン</t>
    </rPh>
    <rPh sb="2" eb="4">
      <t>シャダン</t>
    </rPh>
    <rPh sb="4" eb="6">
      <t>ホウジン</t>
    </rPh>
    <rPh sb="12" eb="14">
      <t>ケイカク</t>
    </rPh>
    <rPh sb="14" eb="16">
      <t>シュウゼン</t>
    </rPh>
    <rPh sb="16" eb="18">
      <t>セコウ</t>
    </rPh>
    <rPh sb="18" eb="20">
      <t>キョウカイ</t>
    </rPh>
    <phoneticPr fontId="2"/>
  </si>
  <si>
    <t>マンション計画修繕工事における新型コロナウイルス対策ガイドライン</t>
  </si>
  <si>
    <t>一般社団法人 住宅生産団体連合会</t>
    <rPh sb="0" eb="2">
      <t>イッパン</t>
    </rPh>
    <rPh sb="2" eb="4">
      <t>シャダン</t>
    </rPh>
    <rPh sb="4" eb="6">
      <t>ホウジン</t>
    </rPh>
    <rPh sb="7" eb="9">
      <t>ジュウタク</t>
    </rPh>
    <rPh sb="9" eb="11">
      <t>セイサン</t>
    </rPh>
    <rPh sb="11" eb="13">
      <t>ダンタイ</t>
    </rPh>
    <rPh sb="13" eb="16">
      <t>レンゴウカイ</t>
    </rPh>
    <phoneticPr fontId="9"/>
  </si>
  <si>
    <t>住宅業界における感染予防ガイドライン</t>
  </si>
  <si>
    <t>一般社団法人　日本埋立浚渫協会</t>
  </si>
  <si>
    <t>港湾空港建設事業の新型コロナウイルス感染症の感染拡大予防ガイドライン</t>
  </si>
  <si>
    <t>一般社団法人　日本海上起重技術協会</t>
  </si>
  <si>
    <t>一般社団法人　日本潜水協会</t>
  </si>
  <si>
    <t>日本港湾空港建設協会連合会</t>
  </si>
  <si>
    <t>全国浚渫業協会</t>
  </si>
  <si>
    <t>公益社団法人　日本港湾協会</t>
  </si>
  <si>
    <t>クルーズ船が寄港する旅客ターミナル等における感染拡大予防ガイドライン</t>
    <phoneticPr fontId="2"/>
  </si>
  <si>
    <t>経済産業省</t>
    <rPh sb="0" eb="2">
      <t>ケイザイ</t>
    </rPh>
    <rPh sb="2" eb="4">
      <t>サンギョウ</t>
    </rPh>
    <rPh sb="4" eb="5">
      <t>ショウ</t>
    </rPh>
    <phoneticPr fontId="2"/>
  </si>
  <si>
    <t>一般社団法人 全国ＬＰガス協会</t>
    <rPh sb="0" eb="2">
      <t>イッパン</t>
    </rPh>
    <rPh sb="2" eb="4">
      <t>シャダン</t>
    </rPh>
    <rPh sb="4" eb="6">
      <t>ホウジン</t>
    </rPh>
    <rPh sb="7" eb="9">
      <t>ゼンコク</t>
    </rPh>
    <rPh sb="13" eb="15">
      <t>キョウカイ</t>
    </rPh>
    <phoneticPr fontId="2"/>
  </si>
  <si>
    <t>ＬＰガス販売事業者等における新型コロナウイルス感染予防対策ガイドラインについて</t>
    <phoneticPr fontId="2"/>
  </si>
  <si>
    <t>全国石油商業組合連合会</t>
  </si>
  <si>
    <t>ガソリンスタンドにおける新型コロナウイルス感染予防対策ガイドライン</t>
  </si>
  <si>
    <t>総務省</t>
    <rPh sb="0" eb="2">
      <t>ソウム</t>
    </rPh>
    <rPh sb="2" eb="3">
      <t>ショウ</t>
    </rPh>
    <phoneticPr fontId="2"/>
  </si>
  <si>
    <t>一般社団法人　電気通信事業者協会</t>
  </si>
  <si>
    <t>電気通信事業分野における新型コロナウイルス感染症対策ガイドライン</t>
  </si>
  <si>
    <t>一般社団法人日本水道運営管理協会</t>
    <rPh sb="0" eb="2">
      <t>イッパン</t>
    </rPh>
    <rPh sb="2" eb="4">
      <t>シャダン</t>
    </rPh>
    <rPh sb="4" eb="6">
      <t>ホウジン</t>
    </rPh>
    <rPh sb="6" eb="8">
      <t>ニホン</t>
    </rPh>
    <rPh sb="8" eb="10">
      <t>スイドウ</t>
    </rPh>
    <rPh sb="10" eb="12">
      <t>ウンエイ</t>
    </rPh>
    <rPh sb="12" eb="14">
      <t>カンリ</t>
    </rPh>
    <rPh sb="14" eb="16">
      <t>キョウカイ</t>
    </rPh>
    <phoneticPr fontId="2"/>
  </si>
  <si>
    <t>水道運営管理業務における新型コロナウイルス感染症対策ガイドライン</t>
  </si>
  <si>
    <t>一般財団法人 食品産業センター</t>
  </si>
  <si>
    <t>食品製造業における新型コロナウイルス感染症感染拡大予防ガイドライン</t>
  </si>
  <si>
    <t>公益社団法人 中央畜産会</t>
    <rPh sb="0" eb="2">
      <t>コウエキ</t>
    </rPh>
    <rPh sb="2" eb="6">
      <t>シャダンホウジン</t>
    </rPh>
    <rPh sb="7" eb="9">
      <t>チュウオウ</t>
    </rPh>
    <rPh sb="9" eb="11">
      <t>チクサン</t>
    </rPh>
    <rPh sb="11" eb="12">
      <t>カイ</t>
    </rPh>
    <phoneticPr fontId="2"/>
  </si>
  <si>
    <t>畜産事業者における新型コロナウイルス感染防止、感染者が発生した時の対応及び事業継続に関する基本的なガイドライン</t>
    <phoneticPr fontId="2"/>
  </si>
  <si>
    <t>公益社団法人 大日本農会</t>
    <rPh sb="0" eb="2">
      <t>コウエキ</t>
    </rPh>
    <rPh sb="2" eb="4">
      <t>シャダン</t>
    </rPh>
    <rPh sb="4" eb="6">
      <t>ホウジン</t>
    </rPh>
    <rPh sb="7" eb="8">
      <t>ダイ</t>
    </rPh>
    <rPh sb="8" eb="10">
      <t>ニホン</t>
    </rPh>
    <rPh sb="10" eb="11">
      <t>ノウ</t>
    </rPh>
    <rPh sb="11" eb="12">
      <t>カイ</t>
    </rPh>
    <phoneticPr fontId="2"/>
  </si>
  <si>
    <t>農業関係者における新型コロナウイルス感染者が発生した時の対応及び事業継続に関する基本的なガイドライン</t>
    <phoneticPr fontId="2"/>
  </si>
  <si>
    <t>一般社団法人 日本林業協会</t>
    <rPh sb="0" eb="2">
      <t>イッパン</t>
    </rPh>
    <rPh sb="2" eb="4">
      <t>シャダン</t>
    </rPh>
    <rPh sb="4" eb="6">
      <t>ホウジン</t>
    </rPh>
    <rPh sb="7" eb="9">
      <t>ニホン</t>
    </rPh>
    <rPh sb="9" eb="11">
      <t>リンギョウ</t>
    </rPh>
    <rPh sb="11" eb="13">
      <t>キョウカイ</t>
    </rPh>
    <phoneticPr fontId="2"/>
  </si>
  <si>
    <t>林業経営体における新型コロナウイルス感染防止、感染者が発生した時の対応及び事業継続に関するガイドライン</t>
    <phoneticPr fontId="2"/>
  </si>
  <si>
    <t>木材産業事業者における新型コロナウイルス感染防止、感染者が発生した時の対応及び事業継続に関するガイドライン</t>
    <phoneticPr fontId="2"/>
  </si>
  <si>
    <t>全国漁業協同組合連合会</t>
  </si>
  <si>
    <t>漁業者に新型コロナウイルス感染者が発生したときの対応及び事業継続に関する基本的なガイドライン</t>
  </si>
  <si>
    <t>一般社団法人 大日本水産会</t>
  </si>
  <si>
    <t>全国中央卸売市場協会</t>
  </si>
  <si>
    <t>卸売市場における新型コロナウイルス感染症感染拡大予防ガイドライン</t>
    <phoneticPr fontId="2"/>
  </si>
  <si>
    <t>全国公設地方卸売市場協議会</t>
  </si>
  <si>
    <t>全国第3セクター市場連絡協議会</t>
  </si>
  <si>
    <t>一般社団法人 全国中央市場青果卸売協会</t>
  </si>
  <si>
    <t>一般社団法人 全国青果卸売市場協会</t>
    <phoneticPr fontId="2"/>
  </si>
  <si>
    <t>全国青果卸売協同組合連合会</t>
  </si>
  <si>
    <t>公益社団法人 日本食肉市場卸売協会</t>
    <phoneticPr fontId="2"/>
  </si>
  <si>
    <t>東京食肉市場卸商協同組合</t>
  </si>
  <si>
    <t xml:space="preserve">
一般社団法人 日本花き卸売市場協会
</t>
  </si>
  <si>
    <t>一般社団法人 全国花卸協会</t>
  </si>
  <si>
    <t>一般社団法人 全国水産卸協会</t>
  </si>
  <si>
    <t>全国魚卸売市場連合会</t>
  </si>
  <si>
    <t>全国水産物卸組合連合会</t>
  </si>
  <si>
    <t>一般社団法人 日本外食品流通協会</t>
    <rPh sb="0" eb="6">
      <t>イッパンシャダンホウジン</t>
    </rPh>
    <rPh sb="7" eb="16">
      <t>ニホンガイショクヒンリュウツウキョウカイ</t>
    </rPh>
    <phoneticPr fontId="7"/>
  </si>
  <si>
    <t>食品卸売業の倉庫等における新型コロナウイルス感染症感染拡大予防ガイドライン</t>
  </si>
  <si>
    <t>全国給食事業協同組合連合会</t>
    <rPh sb="0" eb="13">
      <t>ゼンコクキュウショクジギョウキョウドウクミアイレンゴウカイ</t>
    </rPh>
    <phoneticPr fontId="7"/>
  </si>
  <si>
    <t>一般社団法人 日本給食品連合会</t>
    <rPh sb="0" eb="6">
      <t>イッパンシャダンホウジン</t>
    </rPh>
    <rPh sb="7" eb="15">
      <t>ニホンキュウショクヒンレンゴウカイ</t>
    </rPh>
    <phoneticPr fontId="7"/>
  </si>
  <si>
    <t>一般社団法人 日本加工食品卸協会</t>
    <rPh sb="0" eb="2">
      <t>イッパン</t>
    </rPh>
    <rPh sb="2" eb="6">
      <t>シャダンホウジン</t>
    </rPh>
    <rPh sb="7" eb="16">
      <t>ニホンカコウショクヒンオロシキョウカイ</t>
    </rPh>
    <phoneticPr fontId="7"/>
  </si>
  <si>
    <t>食品卸売業の物流センターにおける新型コロナウイルス感染症感染拡大予防ガイドライン</t>
  </si>
  <si>
    <t>大手家電流通協会</t>
    <rPh sb="0" eb="2">
      <t>オオテ</t>
    </rPh>
    <rPh sb="2" eb="4">
      <t>カデン</t>
    </rPh>
    <rPh sb="4" eb="6">
      <t>リュウツウ</t>
    </rPh>
    <rPh sb="6" eb="8">
      <t>キョウカイ</t>
    </rPh>
    <phoneticPr fontId="2"/>
  </si>
  <si>
    <t>家電量販店における新型コロナウイルス感染予防対策ガイドライン</t>
  </si>
  <si>
    <t>日本書店商業組合連合会</t>
    <rPh sb="0" eb="2">
      <t>ニホン</t>
    </rPh>
    <rPh sb="2" eb="4">
      <t>ショテン</t>
    </rPh>
    <rPh sb="4" eb="6">
      <t>ショウギョウ</t>
    </rPh>
    <rPh sb="6" eb="8">
      <t>クミアイ</t>
    </rPh>
    <rPh sb="8" eb="11">
      <t>レンゴウカイ</t>
    </rPh>
    <phoneticPr fontId="2"/>
  </si>
  <si>
    <t>書店における新型コロナウイルス感染症感染拡大予防ガイドライン</t>
  </si>
  <si>
    <t>日本コンパクトディスク・ビデオレンタル商業組合</t>
    <rPh sb="0" eb="2">
      <t>ニホン</t>
    </rPh>
    <rPh sb="19" eb="21">
      <t>ショウギョウ</t>
    </rPh>
    <rPh sb="21" eb="23">
      <t>クミアイ</t>
    </rPh>
    <phoneticPr fontId="2"/>
  </si>
  <si>
    <t>レンタル業界における新型コロナウイルス感染症感染拡大予防ガイドライン</t>
  </si>
  <si>
    <t>全国商店街振興組合連合会</t>
    <rPh sb="0" eb="2">
      <t>ゼンコク</t>
    </rPh>
    <phoneticPr fontId="2"/>
  </si>
  <si>
    <t>商店街における感染症防止対策に向けた基本的な方針</t>
  </si>
  <si>
    <t>厚生労働省</t>
    <rPh sb="0" eb="2">
      <t>コウセイ</t>
    </rPh>
    <rPh sb="2" eb="4">
      <t>ロウドウ</t>
    </rPh>
    <rPh sb="4" eb="5">
      <t>ショウ</t>
    </rPh>
    <phoneticPr fontId="2"/>
  </si>
  <si>
    <t>一般社団法人　日本補聴器販売店協会</t>
    <rPh sb="0" eb="2">
      <t>イッパン</t>
    </rPh>
    <rPh sb="2" eb="6">
      <t>シャダンホウジン</t>
    </rPh>
    <rPh sb="7" eb="9">
      <t>ニホン</t>
    </rPh>
    <rPh sb="9" eb="12">
      <t>ホチョウキ</t>
    </rPh>
    <rPh sb="12" eb="14">
      <t>ハンバイ</t>
    </rPh>
    <rPh sb="14" eb="15">
      <t>ミセ</t>
    </rPh>
    <rPh sb="15" eb="17">
      <t>キョウカイ</t>
    </rPh>
    <phoneticPr fontId="2"/>
  </si>
  <si>
    <t>補聴器販売店における新型コロナウイルス感染拡大防止のためのガイドライン</t>
  </si>
  <si>
    <t>経済産業省
農林水産省</t>
    <rPh sb="0" eb="2">
      <t>ケイザイ</t>
    </rPh>
    <rPh sb="2" eb="5">
      <t>サンギョウショウ</t>
    </rPh>
    <rPh sb="6" eb="8">
      <t>ノウリン</t>
    </rPh>
    <rPh sb="8" eb="11">
      <t>スイサンショウ</t>
    </rPh>
    <phoneticPr fontId="2"/>
  </si>
  <si>
    <t>オール日本スーパーマーケット協会</t>
  </si>
  <si>
    <t>小売業の店舗における新型コロナウイルス感染症感染拡大予防ガイドライン</t>
    <phoneticPr fontId="2"/>
  </si>
  <si>
    <t>一般社団法人 全国スーパーマーケット協会</t>
  </si>
  <si>
    <t>日本小売業協会</t>
  </si>
  <si>
    <t>一般社団法人 日本ショッピングセンター協会</t>
  </si>
  <si>
    <t>一般社団法人 日本スーパーマーケット協会</t>
  </si>
  <si>
    <t>一般社団法人 日本専門店協会</t>
  </si>
  <si>
    <t>日本チェーンストア協会</t>
  </si>
  <si>
    <t>日本チェーンドラッグストア協会</t>
  </si>
  <si>
    <t>一般社団法人 日本DIY・ホームセンター協会</t>
  </si>
  <si>
    <t>一般社団法人 日本百貨店協会</t>
  </si>
  <si>
    <t>一般社団法人 日本フランチャイズチェーン協会</t>
  </si>
  <si>
    <t>一般社団法人 日本ボランタリーチェーン協会</t>
  </si>
  <si>
    <t>新型コロナウイルス感染防止ガイドライン＜ショップ編＞</t>
    <rPh sb="11" eb="13">
      <t>ボウシ</t>
    </rPh>
    <phoneticPr fontId="2"/>
  </si>
  <si>
    <t>一般社団法人 日本エステティック振興協議会</t>
  </si>
  <si>
    <t>エステティックサロンにおける新型コロナウイルス対応ガイドライン</t>
  </si>
  <si>
    <t>特定非営利活動法人 日本エステティック機構等</t>
  </si>
  <si>
    <t>ネイルサロンにおける新型コロナウイルス感染症対策ガイドライン</t>
  </si>
  <si>
    <t>一般社団法人 日本リラクゼーション業協会</t>
    <rPh sb="0" eb="6">
      <t>イッパンシャダンホウジン</t>
    </rPh>
    <rPh sb="7" eb="9">
      <t>ニホン</t>
    </rPh>
    <rPh sb="17" eb="18">
      <t>ギョウ</t>
    </rPh>
    <rPh sb="18" eb="20">
      <t>キョウカイ</t>
    </rPh>
    <phoneticPr fontId="2"/>
  </si>
  <si>
    <t>リラクゼーションスペース（店舗）における新型コロナウイルス感染症（ＣＯＶＩＤ-19）対応ガイドライン 2.0</t>
  </si>
  <si>
    <t>全国理容生活衛生同業組合連合会</t>
    <rPh sb="0" eb="2">
      <t>ゼンコク</t>
    </rPh>
    <rPh sb="2" eb="4">
      <t>リヨウ</t>
    </rPh>
    <rPh sb="4" eb="6">
      <t>セイカツ</t>
    </rPh>
    <rPh sb="6" eb="8">
      <t>エイセイ</t>
    </rPh>
    <rPh sb="8" eb="10">
      <t>ドウギョウ</t>
    </rPh>
    <rPh sb="10" eb="12">
      <t>クミアイ</t>
    </rPh>
    <rPh sb="12" eb="15">
      <t>レンゴウカイ</t>
    </rPh>
    <phoneticPr fontId="7"/>
  </si>
  <si>
    <t>理容業における新型コロナウイルス感染拡大予防ガイドライン</t>
    <phoneticPr fontId="2"/>
  </si>
  <si>
    <t>全日本美容業生活衛生同業組合連合会</t>
    <rPh sb="0" eb="3">
      <t>ゼンニホン</t>
    </rPh>
    <rPh sb="3" eb="6">
      <t>ビヨウギョウ</t>
    </rPh>
    <rPh sb="6" eb="8">
      <t>セイカツ</t>
    </rPh>
    <rPh sb="8" eb="10">
      <t>エイセイ</t>
    </rPh>
    <rPh sb="10" eb="12">
      <t>ドウギョウ</t>
    </rPh>
    <rPh sb="12" eb="14">
      <t>クミアイ</t>
    </rPh>
    <rPh sb="14" eb="17">
      <t>レンゴウカイ</t>
    </rPh>
    <phoneticPr fontId="7"/>
  </si>
  <si>
    <t>美容業における新型コロナウイルス感染拡大予防ガイドライン</t>
    <phoneticPr fontId="2"/>
  </si>
  <si>
    <t>全国クリーニング生活衛生同業組合連合会</t>
  </si>
  <si>
    <t>クリーニング所における新型コロナウイルス感染拡大予防ガイドライン</t>
    <phoneticPr fontId="2"/>
  </si>
  <si>
    <t>全国公衆浴場業生活衛生同業組合連合会</t>
  </si>
  <si>
    <t>浴場業（公衆浴場）における新型コロナウイルス感染拡大予防ガイドライン</t>
    <phoneticPr fontId="2"/>
  </si>
  <si>
    <t>一般社団法人　日本ダストコントロール協会</t>
    <rPh sb="0" eb="2">
      <t>イッパン</t>
    </rPh>
    <rPh sb="2" eb="6">
      <t>シャダンホウジン</t>
    </rPh>
    <rPh sb="7" eb="9">
      <t>ニホン</t>
    </rPh>
    <rPh sb="18" eb="20">
      <t>キョウカイ</t>
    </rPh>
    <phoneticPr fontId="2"/>
  </si>
  <si>
    <t>ダストコントロール業における新型コロナウイルス感染症予防対策ガイドライン</t>
    <phoneticPr fontId="2"/>
  </si>
  <si>
    <t>経済産業省
厚生労働省</t>
    <phoneticPr fontId="2"/>
  </si>
  <si>
    <t>一般社団法人　日本カイロプラクターズ協会</t>
    <phoneticPr fontId="2"/>
  </si>
  <si>
    <t>カイロプラクティックオフィスにおける新型コロナウイルス感染症(COVID-19)対策ガイドライン</t>
    <phoneticPr fontId="2"/>
  </si>
  <si>
    <t>カイロプラティック制度化推進会議</t>
    <phoneticPr fontId="2"/>
  </si>
  <si>
    <t>カイロプラクティック事業所における新型コロナウイルス感染症対策ガイドライン</t>
    <phoneticPr fontId="2"/>
  </si>
  <si>
    <t>一般財団法人 都市農山漁村交流活性化機構</t>
    <rPh sb="0" eb="2">
      <t>イッパン</t>
    </rPh>
    <rPh sb="2" eb="4">
      <t>ザイダン</t>
    </rPh>
    <rPh sb="4" eb="6">
      <t>ホウジン</t>
    </rPh>
    <rPh sb="7" eb="9">
      <t>トシ</t>
    </rPh>
    <rPh sb="9" eb="13">
      <t>ノウサンギョソン</t>
    </rPh>
    <rPh sb="13" eb="15">
      <t>コウリュウ</t>
    </rPh>
    <rPh sb="15" eb="18">
      <t>カッセイカ</t>
    </rPh>
    <rPh sb="18" eb="20">
      <t>キコウ</t>
    </rPh>
    <phoneticPr fontId="2"/>
  </si>
  <si>
    <t>ふるさとホームステイ（教育旅行民泊）受入地域団体に求められる「新型コロナウイルス感染拡大予防」の取組</t>
    <rPh sb="11" eb="13">
      <t>キョウイク</t>
    </rPh>
    <rPh sb="13" eb="15">
      <t>リョコウ</t>
    </rPh>
    <rPh sb="15" eb="17">
      <t>ミンパク</t>
    </rPh>
    <phoneticPr fontId="2"/>
  </si>
  <si>
    <t>一般社団法人　日本ファームステイ協会</t>
  </si>
  <si>
    <t>農泊施設における新型コロナウイルス対応ガイドライン</t>
    <phoneticPr fontId="2"/>
  </si>
  <si>
    <t xml:space="preserve"> 一般社団法人　全国農協観光協会</t>
  </si>
  <si>
    <t>農泊 体験交流企画 新型コロナウイルス等感染予防対策ガイドライン</t>
    <phoneticPr fontId="2"/>
  </si>
  <si>
    <t>一般社団法人 日本ホテル協会</t>
  </si>
  <si>
    <t>ホテル業における新型コロナウイルス感染症感染拡大予防ガイドライン</t>
    <rPh sb="3" eb="4">
      <t>ギョウ</t>
    </rPh>
    <rPh sb="8" eb="10">
      <t>シンガタ</t>
    </rPh>
    <rPh sb="17" eb="20">
      <t>カンセンショウ</t>
    </rPh>
    <rPh sb="20" eb="22">
      <t>カンセン</t>
    </rPh>
    <rPh sb="22" eb="24">
      <t>カクダイ</t>
    </rPh>
    <rPh sb="24" eb="26">
      <t>ヨボウ</t>
    </rPh>
    <phoneticPr fontId="2"/>
  </si>
  <si>
    <t>新型コロナウイルス感染ガイド防止ライン＜サロン編＞</t>
    <rPh sb="14" eb="16">
      <t>ボウシ</t>
    </rPh>
    <phoneticPr fontId="2"/>
  </si>
  <si>
    <t>厚生労働省
国土交通省</t>
    <rPh sb="0" eb="2">
      <t>コウセイ</t>
    </rPh>
    <rPh sb="2" eb="5">
      <t>ロウドウショウ</t>
    </rPh>
    <rPh sb="6" eb="8">
      <t>コクド</t>
    </rPh>
    <rPh sb="8" eb="11">
      <t>コウツウショウ</t>
    </rPh>
    <phoneticPr fontId="2"/>
  </si>
  <si>
    <t>全国旅館ホテル生活衛生同業組合連合会</t>
  </si>
  <si>
    <t>宿泊施設における新型コロナウイルス対応ガイドライン</t>
  </si>
  <si>
    <t>一般社団法人 日本旅館協会</t>
  </si>
  <si>
    <t>一般社団法人全日本ホテル連盟（ANHA）</t>
  </si>
  <si>
    <t>一般財団法人 日本環境衛生センター</t>
  </si>
  <si>
    <t>廃棄物処理業における新型コロナウイルス対策ガイドライン</t>
    <phoneticPr fontId="2"/>
  </si>
  <si>
    <t>公益財団法人 日本産業廃棄物処理振興センター</t>
    <phoneticPr fontId="2"/>
  </si>
  <si>
    <t>公益社団法人 日本ブライダル文化振興協会</t>
  </si>
  <si>
    <t>結婚式場業「新型コロナウイルス感染拡大防止ガイドライン</t>
    <phoneticPr fontId="2"/>
  </si>
  <si>
    <t>一般社団法人全日本冠婚葬祭互助協会</t>
  </si>
  <si>
    <t>日本バンケット事業協同組合</t>
  </si>
  <si>
    <t>バンケットレセプタント請負業における新型コロナウイルス感染拡大防止ガイドライン</t>
    <phoneticPr fontId="2"/>
  </si>
  <si>
    <t>一般社団法人 日本結婚相手紹介サービス協議会</t>
    <rPh sb="0" eb="2">
      <t>イッパン</t>
    </rPh>
    <rPh sb="2" eb="4">
      <t>シャダン</t>
    </rPh>
    <rPh sb="4" eb="6">
      <t>ホウジン</t>
    </rPh>
    <rPh sb="7" eb="9">
      <t>ニホン</t>
    </rPh>
    <rPh sb="9" eb="11">
      <t>ケッコン</t>
    </rPh>
    <rPh sb="11" eb="13">
      <t>アイテ</t>
    </rPh>
    <rPh sb="13" eb="15">
      <t>ショウカイ</t>
    </rPh>
    <rPh sb="19" eb="22">
      <t>キョウギカイ</t>
    </rPh>
    <phoneticPr fontId="2"/>
  </si>
  <si>
    <t>新型コロナウイルス感染症拡大防止に向けた結婚相手紹介サービス 業界ガイドライン</t>
    <phoneticPr fontId="2"/>
  </si>
  <si>
    <t>全日本葬祭業協同組合連合会</t>
    <phoneticPr fontId="2"/>
  </si>
  <si>
    <t>葬儀業「新型コロナウイルス感染拡大防止ガイドライン」</t>
    <phoneticPr fontId="2"/>
  </si>
  <si>
    <t>一般社団法人 全日本冠婚葬祭互助協会</t>
  </si>
  <si>
    <t>総務省</t>
    <rPh sb="0" eb="3">
      <t>ソウムショウ</t>
    </rPh>
    <phoneticPr fontId="2"/>
  </si>
  <si>
    <t>一般社団法人 日本民間放送連盟</t>
  </si>
  <si>
    <t xml:space="preserve">・番組制作における新型コロナウイルス感染予防対策の留意事項
・番組制作における新型コロナウイルス感染予防対策の留意事項（追補）  </t>
    <phoneticPr fontId="2"/>
  </si>
  <si>
    <t>日本放送協会</t>
    <rPh sb="0" eb="2">
      <t>ニホン</t>
    </rPh>
    <rPh sb="2" eb="4">
      <t>ホウソウ</t>
    </rPh>
    <rPh sb="4" eb="6">
      <t>キョウカイ</t>
    </rPh>
    <phoneticPr fontId="2"/>
  </si>
  <si>
    <t>日本放送協会 新型コロナウイルス感染拡大防止ガイドライン</t>
    <phoneticPr fontId="2"/>
  </si>
  <si>
    <t>一般社団法人 衛星放送協会</t>
  </si>
  <si>
    <t>一般社団法人 日本ケーブルテレビ連盟</t>
  </si>
  <si>
    <t>新型コロナウイルス対策ガイドライン</t>
    <phoneticPr fontId="2"/>
  </si>
  <si>
    <t>一般社団法人 日本コミュニティ放送協会</t>
  </si>
  <si>
    <t>新しい生活様式におけるコミュニティ放送事業者のガイドライン</t>
  </si>
  <si>
    <t>一般社団法人 日本映画製作者連盟</t>
    <rPh sb="0" eb="2">
      <t>イッパン</t>
    </rPh>
    <rPh sb="2" eb="4">
      <t>シャダン</t>
    </rPh>
    <rPh sb="4" eb="6">
      <t>ホウジン</t>
    </rPh>
    <rPh sb="7" eb="9">
      <t>ニホン</t>
    </rPh>
    <phoneticPr fontId="2"/>
  </si>
  <si>
    <t>映画撮影における新型コロナウイルス感染予防対策ガイドライン</t>
    <phoneticPr fontId="2"/>
  </si>
  <si>
    <t>一般社団法人 日本音声製作者連盟</t>
    <rPh sb="0" eb="2">
      <t>イッパン</t>
    </rPh>
    <rPh sb="2" eb="4">
      <t>シャダン</t>
    </rPh>
    <rPh sb="4" eb="6">
      <t>ホウジン</t>
    </rPh>
    <rPh sb="7" eb="9">
      <t>ニホン</t>
    </rPh>
    <rPh sb="9" eb="11">
      <t>オンセイ</t>
    </rPh>
    <rPh sb="11" eb="14">
      <t>セイサクシャ</t>
    </rPh>
    <rPh sb="14" eb="16">
      <t>レンメイ</t>
    </rPh>
    <phoneticPr fontId="2"/>
  </si>
  <si>
    <t>音声制作における新型コロナウイルス感染症防止ガイドライン</t>
    <phoneticPr fontId="2"/>
  </si>
  <si>
    <t>文部科学省
経済産業省</t>
    <rPh sb="0" eb="2">
      <t>モンブ</t>
    </rPh>
    <rPh sb="2" eb="4">
      <t>カガク</t>
    </rPh>
    <rPh sb="4" eb="5">
      <t>ショウ</t>
    </rPh>
    <rPh sb="6" eb="8">
      <t>ケイザイ</t>
    </rPh>
    <rPh sb="8" eb="11">
      <t>サンギョウショウ</t>
    </rPh>
    <phoneticPr fontId="2"/>
  </si>
  <si>
    <t>特定非営利活動法人 ジャパン・フィルムコミッション</t>
  </si>
  <si>
    <t>ロケ撮影支援における新型コロナウイルス感染予防対策ガイドライン</t>
    <phoneticPr fontId="2"/>
  </si>
  <si>
    <t>一般社団法人日本自動車販売協会連合会</t>
  </si>
  <si>
    <t>自動車販売（小売、卸売）業における新型コロナウイルス感染予防対策ガイドライン</t>
    <phoneticPr fontId="2"/>
  </si>
  <si>
    <t>一般社団法人日本中古自動車販売協会連合会</t>
  </si>
  <si>
    <t>一般社団法人全国軽自動車協会連合会</t>
  </si>
  <si>
    <t>日本自動車輸入組合</t>
  </si>
  <si>
    <t>一般財団法人日本自動車査定協会</t>
  </si>
  <si>
    <t>一般社団法人日本自動車購入協会</t>
  </si>
  <si>
    <t>一般社団法人日本オートオークション協議会</t>
  </si>
  <si>
    <t>全国オートバイ協同組合連合会</t>
  </si>
  <si>
    <t>一般社団法人中古二輪自動車流通協会</t>
  </si>
  <si>
    <t>一般社団法人日本二輪車オークション協会</t>
  </si>
  <si>
    <t>一般社団法人日本ＲＶ協会</t>
  </si>
  <si>
    <t>協同組合日本写真館協会</t>
    <rPh sb="0" eb="2">
      <t>キョウドウ</t>
    </rPh>
    <rPh sb="2" eb="4">
      <t>クミアイ</t>
    </rPh>
    <rPh sb="4" eb="6">
      <t>ニホン</t>
    </rPh>
    <rPh sb="6" eb="9">
      <t>シャシンカン</t>
    </rPh>
    <rPh sb="9" eb="11">
      <t>キョウカイ</t>
    </rPh>
    <phoneticPr fontId="2"/>
  </si>
  <si>
    <t>写真館の新型コロナウイルス感染症対策ガイドライン</t>
    <phoneticPr fontId="2"/>
  </si>
  <si>
    <t>一般社団法人日本コールセンター協会</t>
    <rPh sb="0" eb="2">
      <t>イッパン</t>
    </rPh>
    <rPh sb="2" eb="6">
      <t>シャダンホウジン</t>
    </rPh>
    <rPh sb="6" eb="8">
      <t>ニホン</t>
    </rPh>
    <rPh sb="15" eb="17">
      <t>キョウカイ</t>
    </rPh>
    <phoneticPr fontId="2"/>
  </si>
  <si>
    <t>コールセンターにおける新型コロナウイルス感染症対策に関する指針</t>
    <phoneticPr fontId="2"/>
  </si>
  <si>
    <t>公益社団法人 日本訪問販売協会</t>
    <rPh sb="0" eb="2">
      <t>コウエキ</t>
    </rPh>
    <rPh sb="2" eb="4">
      <t>シャダン</t>
    </rPh>
    <rPh sb="4" eb="6">
      <t>ホウジン</t>
    </rPh>
    <rPh sb="7" eb="9">
      <t>ニホン</t>
    </rPh>
    <rPh sb="9" eb="11">
      <t>ホウモン</t>
    </rPh>
    <rPh sb="11" eb="13">
      <t>ハンバイ</t>
    </rPh>
    <rPh sb="13" eb="15">
      <t>キョウカイ</t>
    </rPh>
    <phoneticPr fontId="2"/>
  </si>
  <si>
    <t>ダイレクトセリングにおける新型コロナウイルス感染症対策ガイドライン</t>
    <phoneticPr fontId="2"/>
  </si>
  <si>
    <t>一般社団法人 全国ペット協会</t>
    <rPh sb="0" eb="2">
      <t>イッパン</t>
    </rPh>
    <rPh sb="2" eb="4">
      <t>シャダン</t>
    </rPh>
    <rPh sb="4" eb="6">
      <t>ホウジン</t>
    </rPh>
    <rPh sb="7" eb="9">
      <t>ゼンコク</t>
    </rPh>
    <rPh sb="12" eb="14">
      <t>キョウカイ</t>
    </rPh>
    <phoneticPr fontId="2"/>
  </si>
  <si>
    <t>ペットショップ等における新型コロナウイルス感染拡大予防ガイドライン</t>
    <rPh sb="23" eb="25">
      <t>カクダイ</t>
    </rPh>
    <rPh sb="25" eb="27">
      <t>ヨボウ</t>
    </rPh>
    <phoneticPr fontId="2"/>
  </si>
  <si>
    <t>金融庁</t>
    <rPh sb="0" eb="3">
      <t>キンユウチョウ</t>
    </rPh>
    <phoneticPr fontId="2"/>
  </si>
  <si>
    <t>一般社団法人 全国銀行協会</t>
  </si>
  <si>
    <t>全国銀行協会新型コロナウイルス感染症対策ガイドライン</t>
  </si>
  <si>
    <t>日本証券業協会</t>
  </si>
  <si>
    <t>証券業界における新型コロナウイルス感染予防対策ガイドライン</t>
  </si>
  <si>
    <t>一般社団法人　全国信用金庫協会</t>
  </si>
  <si>
    <t>信用金庫における新型コロナウイルス感染症対策ガイドライン</t>
    <phoneticPr fontId="2"/>
  </si>
  <si>
    <t>一般社団法人　全国信用組合中央協会</t>
  </si>
  <si>
    <t>全国信用組合中央協会新型コロナウイルス感染症対策ガイドライン</t>
  </si>
  <si>
    <t>一般社団法人　全国労働金庫協会</t>
  </si>
  <si>
    <t>労働金庫における新型コロナウイルス感染症対策ガイドライン</t>
    <phoneticPr fontId="2"/>
  </si>
  <si>
    <t>一般社団法人　生命保険協会</t>
  </si>
  <si>
    <t>新型コロナウイルス感染症対策ガイドライン </t>
  </si>
  <si>
    <t>一般社団法人　損害保険協会</t>
  </si>
  <si>
    <t>新型コロナウイルス感染症対策に関する基本方針</t>
  </si>
  <si>
    <t>日本貸金業協会</t>
    <rPh sb="0" eb="2">
      <t>ニホン</t>
    </rPh>
    <rPh sb="2" eb="3">
      <t>カシ</t>
    </rPh>
    <rPh sb="3" eb="4">
      <t>カネ</t>
    </rPh>
    <rPh sb="4" eb="5">
      <t>ギョウ</t>
    </rPh>
    <rPh sb="5" eb="7">
      <t>キョウカイ</t>
    </rPh>
    <phoneticPr fontId="2"/>
  </si>
  <si>
    <t>日本貸金業協会新型コロナウイルス感染症対策ガイドライン</t>
    <phoneticPr fontId="2"/>
  </si>
  <si>
    <t>一般社団法人 日本クレジット協会</t>
    <rPh sb="0" eb="2">
      <t>イッパン</t>
    </rPh>
    <rPh sb="2" eb="4">
      <t>シャダン</t>
    </rPh>
    <rPh sb="4" eb="6">
      <t>ホウジン</t>
    </rPh>
    <rPh sb="7" eb="9">
      <t>ニホン</t>
    </rPh>
    <rPh sb="14" eb="16">
      <t>キョウカイ</t>
    </rPh>
    <phoneticPr fontId="2"/>
  </si>
  <si>
    <t>クレジット事業者における新型コロナウイルス感染症感染拡大予防ガイドライン</t>
    <rPh sb="26" eb="28">
      <t>カクダイ</t>
    </rPh>
    <phoneticPr fontId="2"/>
  </si>
  <si>
    <t>公益社団法人 リース事業協会</t>
    <rPh sb="0" eb="2">
      <t>コウエキ</t>
    </rPh>
    <rPh sb="2" eb="6">
      <t>シャダンホウジン</t>
    </rPh>
    <rPh sb="10" eb="12">
      <t>ジギョウ</t>
    </rPh>
    <rPh sb="12" eb="14">
      <t>キョウカイ</t>
    </rPh>
    <phoneticPr fontId="2"/>
  </si>
  <si>
    <t>リース事業者における新型コロナウイルス感染予防対策ガイドライン</t>
  </si>
  <si>
    <t>鉄道連絡会（一般社団法人 日本民営鉄道協会 ・ JR等）</t>
  </si>
  <si>
    <t>鉄軌道事業における新型コロナウイルス感染症対策に 関するガイドライン（鉄道連絡会）</t>
    <phoneticPr fontId="2"/>
  </si>
  <si>
    <t>公益社団法人 日本バス協会</t>
    <rPh sb="0" eb="2">
      <t>コウエキ</t>
    </rPh>
    <rPh sb="2" eb="4">
      <t>シャダン</t>
    </rPh>
    <rPh sb="4" eb="6">
      <t>ホウジン</t>
    </rPh>
    <rPh sb="7" eb="9">
      <t>ニホン</t>
    </rPh>
    <rPh sb="11" eb="13">
      <t>キョウカイ</t>
    </rPh>
    <phoneticPr fontId="2"/>
  </si>
  <si>
    <t>バスにおける新型コロナウイルス感染予防対策ガイドライン</t>
  </si>
  <si>
    <t>貸切バス旅行連絡会</t>
  </si>
  <si>
    <t>貸切バスにおける新型コロナウイルス対応ガイドライン</t>
  </si>
  <si>
    <t>公益財団法人　日本バス協会</t>
  </si>
  <si>
    <t>一般社団法人　日本旅行業協会</t>
  </si>
  <si>
    <t>一般社団法人　全国旅行業協会</t>
  </si>
  <si>
    <t>一般社団法人 全国ハイヤー・タクシー連合会</t>
    <rPh sb="0" eb="2">
      <t>イッパン</t>
    </rPh>
    <rPh sb="2" eb="6">
      <t>シャダンホウジン</t>
    </rPh>
    <rPh sb="7" eb="9">
      <t>ゼンコク</t>
    </rPh>
    <rPh sb="18" eb="21">
      <t>レンゴウカイ</t>
    </rPh>
    <phoneticPr fontId="2"/>
  </si>
  <si>
    <t>タクシーにおける新型コロナウイルス感染予防対策ガイドライン</t>
  </si>
  <si>
    <t>一般社団法人 全国個人タクシー協会</t>
    <rPh sb="0" eb="6">
      <t>イッパンシャダンホウジン</t>
    </rPh>
    <rPh sb="7" eb="9">
      <t>ゼンコク</t>
    </rPh>
    <rPh sb="9" eb="11">
      <t>コジン</t>
    </rPh>
    <rPh sb="15" eb="17">
      <t>キョウカイ</t>
    </rPh>
    <phoneticPr fontId="2"/>
  </si>
  <si>
    <t>個人タクシー事業者における新型コロナウイルス感染予防対策ガイドライン</t>
  </si>
  <si>
    <t>公益社団法人 全日本トラック協会</t>
    <rPh sb="7" eb="10">
      <t>ゼンニホン</t>
    </rPh>
    <rPh sb="14" eb="16">
      <t>キョウカイ</t>
    </rPh>
    <phoneticPr fontId="2"/>
  </si>
  <si>
    <t>トラックにおける新型コロナウイルス感染予防対策ガイドライン</t>
  </si>
  <si>
    <t>一般社団法人 日本自動車リース協会連合会</t>
    <rPh sb="0" eb="2">
      <t>イッパン</t>
    </rPh>
    <rPh sb="2" eb="4">
      <t>シャダン</t>
    </rPh>
    <rPh sb="4" eb="6">
      <t>ホウジン</t>
    </rPh>
    <rPh sb="7" eb="9">
      <t>ニホン</t>
    </rPh>
    <rPh sb="9" eb="12">
      <t>ジドウシャ</t>
    </rPh>
    <rPh sb="15" eb="17">
      <t>キョウカイ</t>
    </rPh>
    <rPh sb="17" eb="20">
      <t>レンゴウカイ</t>
    </rPh>
    <phoneticPr fontId="2"/>
  </si>
  <si>
    <t>自動車リース事業者における新型コロナウイルス感染予防対策ガイドライン</t>
    <phoneticPr fontId="2"/>
  </si>
  <si>
    <t>日本内航海運組合総連合会</t>
  </si>
  <si>
    <t>内航海運業における新型コロナウイルス感染予防対策ガイドライン</t>
  </si>
  <si>
    <t>一般社団法人 日本旅客船協会</t>
  </si>
  <si>
    <t>旅客船事業における新型コロナウイルス感染予防対策ガイドライン</t>
  </si>
  <si>
    <t>一般社団法人日本船主協会</t>
    <rPh sb="0" eb="2">
      <t>イッパン</t>
    </rPh>
    <rPh sb="2" eb="6">
      <t>シャダンホウジン</t>
    </rPh>
    <rPh sb="6" eb="8">
      <t>ニホン</t>
    </rPh>
    <rPh sb="8" eb="10">
      <t>センシュ</t>
    </rPh>
    <rPh sb="10" eb="12">
      <t>キョウカイ</t>
    </rPh>
    <phoneticPr fontId="2"/>
  </si>
  <si>
    <t>新型コロナウイルス（COVID-19）に関するガイダンス</t>
  </si>
  <si>
    <t>一般社団法人　日本外航客船協会</t>
  </si>
  <si>
    <t>外航クルーズ船事業者の新型コロナウイルス感染予防対策ガイドライン</t>
    <phoneticPr fontId="2"/>
  </si>
  <si>
    <t>日本船舶代理店協会</t>
  </si>
  <si>
    <t>外航船舶代理店業協会</t>
  </si>
  <si>
    <t>定期航空協会</t>
    <rPh sb="0" eb="2">
      <t>テイキ</t>
    </rPh>
    <rPh sb="2" eb="4">
      <t>コウクウ</t>
    </rPh>
    <rPh sb="4" eb="6">
      <t>キョウカイ</t>
    </rPh>
    <phoneticPr fontId="2"/>
  </si>
  <si>
    <t>航空分野における新型コロナウイルス感染予防対策ガイドライン</t>
  </si>
  <si>
    <t>一般社団法人 全国空港事業者協会</t>
    <phoneticPr fontId="2"/>
  </si>
  <si>
    <t>一般社団法人 日本旅行業協会</t>
    <rPh sb="0" eb="2">
      <t>イッパン</t>
    </rPh>
    <rPh sb="2" eb="4">
      <t>シャダン</t>
    </rPh>
    <rPh sb="4" eb="6">
      <t>ホウジン</t>
    </rPh>
    <rPh sb="7" eb="14">
      <t>ニホンリョコウギョウキョウカイ</t>
    </rPh>
    <phoneticPr fontId="2"/>
  </si>
  <si>
    <t>旅行業における新型コロナウイルス対応ガイドライン</t>
  </si>
  <si>
    <t>一般社団法人 全国旅行業協会</t>
  </si>
  <si>
    <t>一般社団法人 日本倉庫協会</t>
    <rPh sb="0" eb="2">
      <t>イッパン</t>
    </rPh>
    <rPh sb="2" eb="4">
      <t>シャダン</t>
    </rPh>
    <rPh sb="4" eb="6">
      <t>ホウジン</t>
    </rPh>
    <phoneticPr fontId="2"/>
  </si>
  <si>
    <t>倉庫業における新型コロナウイルス感染予防対策ガイドライン</t>
  </si>
  <si>
    <t>一般社団法人 日本冷蔵倉庫協会</t>
    <rPh sb="0" eb="2">
      <t>イッパン</t>
    </rPh>
    <rPh sb="2" eb="4">
      <t>シャダン</t>
    </rPh>
    <rPh sb="4" eb="6">
      <t>ホウジン</t>
    </rPh>
    <rPh sb="9" eb="11">
      <t>レイゾウ</t>
    </rPh>
    <phoneticPr fontId="2"/>
  </si>
  <si>
    <t>冷蔵倉庫業における新型コロナウイルス感染予防対策ガイドライン</t>
  </si>
  <si>
    <t>公益社団法人 全国通運連盟</t>
  </si>
  <si>
    <t>貨物利用運送事業における新型コロナウイルス感染予防対策ガイドライン</t>
  </si>
  <si>
    <t>一般社団法人 航空貨物運送協会</t>
  </si>
  <si>
    <t>一般社団法人 国際フレイトフォワーダーズ協会</t>
  </si>
  <si>
    <t>日本内航運送取扱業海運組合</t>
  </si>
  <si>
    <t>全国トラックターミナル協会</t>
  </si>
  <si>
    <t>トラックターミナル事業における新型コロナウイルス感染予防対策ガイドライン</t>
  </si>
  <si>
    <t>一般社団法人　日本港運協会</t>
  </si>
  <si>
    <t>港湾運送事業・港湾運送関連事業の新型コロナウイルス感染症の感染拡大予防ガイドライン</t>
  </si>
  <si>
    <t>（一社）全国レンタカー協会</t>
  </si>
  <si>
    <t>レンタカー事業における新型コロナウイルス感染予防対策ガイドライン</t>
  </si>
  <si>
    <t>日本郵便株式会社</t>
  </si>
  <si>
    <t xml:space="preserve">郵便・物流事業における新型コロナウイルス感染予防対策ガイドライン </t>
  </si>
  <si>
    <t>一般社団法人 日本造船工業会</t>
  </si>
  <si>
    <t>造船所における新型コロナウイルス感染予防対策ガイドライン</t>
    <phoneticPr fontId="2"/>
  </si>
  <si>
    <t>一般社団法人 日本中小型造船工業会</t>
    <rPh sb="0" eb="2">
      <t>イッパン</t>
    </rPh>
    <rPh sb="2" eb="4">
      <t>シャダン</t>
    </rPh>
    <rPh sb="4" eb="6">
      <t>ホウジン</t>
    </rPh>
    <rPh sb="7" eb="9">
      <t>ニホン</t>
    </rPh>
    <rPh sb="9" eb="12">
      <t>チュウコガタ</t>
    </rPh>
    <rPh sb="12" eb="14">
      <t>ゾウセン</t>
    </rPh>
    <rPh sb="14" eb="17">
      <t>コウギョウカイ</t>
    </rPh>
    <phoneticPr fontId="2"/>
  </si>
  <si>
    <t>造船所における新型コロナウイルス感染予防対策ガイドライン</t>
  </si>
  <si>
    <t>一般社団法人 日本経済団体連合会</t>
    <rPh sb="0" eb="6">
      <t>イッパンシャダンホウジン</t>
    </rPh>
    <rPh sb="7" eb="16">
      <t>ニホンケイザイダンタイレンゴウカイ</t>
    </rPh>
    <phoneticPr fontId="2"/>
  </si>
  <si>
    <t>製造事業所における新型コロナウイルス感染予防対策ガイドライン</t>
    <phoneticPr fontId="2"/>
  </si>
  <si>
    <t>一般社団法人情報サービス産業協会</t>
  </si>
  <si>
    <t>情報サービス業における新型コロナウイルス感染予防対策ガイドライン</t>
    <phoneticPr fontId="2"/>
  </si>
  <si>
    <t>オフィスにおける新型コロナウイルス感染予防対策ガイドライン</t>
    <phoneticPr fontId="2"/>
  </si>
  <si>
    <t>一般社団法人　日本ビルヂング協会連合会</t>
  </si>
  <si>
    <t>ビル事業における新型コロナウイルス感染症感染拡大予防ガイドライン</t>
    <phoneticPr fontId="2"/>
  </si>
  <si>
    <t>オフィスにおける新型コロナウイルス感染予防対策ガイドライン</t>
  </si>
  <si>
    <t>一般社団法人 日本中小型造船工業会</t>
  </si>
  <si>
    <t>公益社団法人日本不動産鑑定士協会連合会</t>
  </si>
  <si>
    <t>一般社団法人 全国警備業協会</t>
  </si>
  <si>
    <t>警備業における新型コロナウイルス感染予防対策ガイドライン</t>
  </si>
  <si>
    <t>公益社団法人 全国ビルメンテナンス協会</t>
  </si>
  <si>
    <t>ビルメンテナンス業における新型コロナウイルス感染拡大予防ガイドライン</t>
  </si>
  <si>
    <t>法務省</t>
    <rPh sb="0" eb="3">
      <t>ホウムショウ</t>
    </rPh>
    <phoneticPr fontId="2"/>
  </si>
  <si>
    <t>日本公証人連合会</t>
  </si>
  <si>
    <t>新型コロナウイルス感染防止対策ガイドライン</t>
    <phoneticPr fontId="2"/>
  </si>
  <si>
    <t>１　劇場、観覧場、映画館、演芸場</t>
    <phoneticPr fontId="2"/>
  </si>
  <si>
    <t>２　集会場、公会堂</t>
    <phoneticPr fontId="2"/>
  </si>
  <si>
    <t>４　体育館、水泳場、ボウリング場、運動施設、遊技場</t>
    <phoneticPr fontId="2"/>
  </si>
  <si>
    <t>５　博物館、美術館、図書館</t>
    <phoneticPr fontId="2"/>
  </si>
  <si>
    <t>６　遊興施設</t>
    <phoneticPr fontId="2"/>
  </si>
  <si>
    <t>７　教育施設</t>
    <rPh sb="2" eb="4">
      <t>キョウイク</t>
    </rPh>
    <rPh sb="4" eb="6">
      <t>シセツ</t>
    </rPh>
    <phoneticPr fontId="2"/>
  </si>
  <si>
    <t>８　医療サービス等</t>
    <rPh sb="2" eb="4">
      <t>イリョウ</t>
    </rPh>
    <rPh sb="8" eb="9">
      <t>ナド</t>
    </rPh>
    <phoneticPr fontId="2"/>
  </si>
  <si>
    <t>９　インフラ運営等</t>
    <rPh sb="6" eb="8">
      <t>ウンエイ</t>
    </rPh>
    <rPh sb="8" eb="9">
      <t>ナド</t>
    </rPh>
    <phoneticPr fontId="2"/>
  </si>
  <si>
    <t>10　飲食料品供給</t>
    <phoneticPr fontId="2"/>
  </si>
  <si>
    <t>12　生活必需物資供給</t>
    <rPh sb="3" eb="5">
      <t>セイカツ</t>
    </rPh>
    <rPh sb="5" eb="7">
      <t>ヒツジュ</t>
    </rPh>
    <rPh sb="7" eb="9">
      <t>ブッシ</t>
    </rPh>
    <rPh sb="9" eb="11">
      <t>キョウキュウ</t>
    </rPh>
    <phoneticPr fontId="2"/>
  </si>
  <si>
    <t>13　生活必需サービス</t>
    <phoneticPr fontId="2"/>
  </si>
  <si>
    <t>15　冠婚葬祭</t>
    <rPh sb="3" eb="7">
      <t>カンコンソウサイ</t>
    </rPh>
    <phoneticPr fontId="2"/>
  </si>
  <si>
    <t>16　メディア</t>
    <phoneticPr fontId="2"/>
  </si>
  <si>
    <t>17　個人向けサービス</t>
    <rPh sb="3" eb="5">
      <t>コジン</t>
    </rPh>
    <rPh sb="5" eb="6">
      <t>ム</t>
    </rPh>
    <phoneticPr fontId="2"/>
  </si>
  <si>
    <t>18　金融</t>
    <rPh sb="3" eb="5">
      <t>キンユウ</t>
    </rPh>
    <phoneticPr fontId="2"/>
  </si>
  <si>
    <t>19　物流、運送</t>
    <rPh sb="3" eb="5">
      <t>ブツリュウ</t>
    </rPh>
    <rPh sb="6" eb="8">
      <t>ウンソウ</t>
    </rPh>
    <phoneticPr fontId="2"/>
  </si>
  <si>
    <t>11　食堂、レストラン、喫茶店等</t>
    <phoneticPr fontId="2"/>
  </si>
  <si>
    <t>一般財団法人　カクテル文化振興会</t>
  </si>
  <si>
    <t>一般社団法人　日本バーテンダー協会</t>
  </si>
  <si>
    <t>一般社団法人　日本ホテルバーメンズ協会</t>
  </si>
  <si>
    <t>一般社団法人日本旅客船協会</t>
  </si>
  <si>
    <t>屋形船東京都協同組合</t>
  </si>
  <si>
    <t>東京湾遊漁船業協同組合</t>
    <rPh sb="3" eb="4">
      <t>アソ</t>
    </rPh>
    <rPh sb="4" eb="6">
      <t>ギョセン</t>
    </rPh>
    <rPh sb="6" eb="7">
      <t>ギョウ</t>
    </rPh>
    <rPh sb="7" eb="9">
      <t>キョウドウ</t>
    </rPh>
    <rPh sb="9" eb="11">
      <t>クミアイ</t>
    </rPh>
    <phoneticPr fontId="1"/>
  </si>
  <si>
    <t>江戸屋形船組合</t>
  </si>
  <si>
    <t>一般社団法人 全国生活衛生同業組合中央会</t>
  </si>
  <si>
    <t>一般社団法人 日本フードサービス協会</t>
  </si>
  <si>
    <t>全国食鳥肉生活衛生同業組合連合会</t>
  </si>
  <si>
    <t>全国氷雪販売業生活衛生同業組合連合会</t>
  </si>
  <si>
    <t>全国食肉生活衛生同業組合連合会</t>
  </si>
  <si>
    <t>酒類業中央団体連絡協議会</t>
    <rPh sb="0" eb="2">
      <t>シュルイ</t>
    </rPh>
    <rPh sb="2" eb="3">
      <t>ギョウ</t>
    </rPh>
    <rPh sb="3" eb="5">
      <t>チュウオウ</t>
    </rPh>
    <rPh sb="5" eb="7">
      <t>ダンタイ</t>
    </rPh>
    <rPh sb="7" eb="9">
      <t>レンラク</t>
    </rPh>
    <rPh sb="9" eb="12">
      <t>キョウギカイ</t>
    </rPh>
    <phoneticPr fontId="1"/>
  </si>
  <si>
    <t>オーセンティックバーにおける新型コロナウイルス感染拡大予防ガイドライン</t>
  </si>
  <si>
    <t>屋形船における新型コロナウイルス感染予防対策ガイドライン</t>
  </si>
  <si>
    <t>厚生労働省</t>
    <rPh sb="0" eb="2">
      <t>コウセイ</t>
    </rPh>
    <rPh sb="2" eb="5">
      <t>ロウドウショウ</t>
    </rPh>
    <phoneticPr fontId="1"/>
  </si>
  <si>
    <t>国土交通省</t>
    <rPh sb="0" eb="2">
      <t>コクド</t>
    </rPh>
    <rPh sb="2" eb="5">
      <t>コウツウショウ</t>
    </rPh>
    <phoneticPr fontId="1"/>
  </si>
  <si>
    <t>農林水産省
厚生労働省</t>
    <rPh sb="0" eb="2">
      <t>ノウリン</t>
    </rPh>
    <rPh sb="2" eb="5">
      <t>スイサンショウ</t>
    </rPh>
    <rPh sb="6" eb="8">
      <t>コウセイ</t>
    </rPh>
    <rPh sb="8" eb="11">
      <t>ロウドウショウ</t>
    </rPh>
    <phoneticPr fontId="1"/>
  </si>
  <si>
    <t>新型コロナウイルス感染症対策の基本的対処方針（改正）に基づく外食業の事業継続のためのガイドライン</t>
  </si>
  <si>
    <t>食鳥肉販売業における新型コロナウイルス感染症拡大予防ガイドライン</t>
  </si>
  <si>
    <t>氷雪販売業における新型コロナウイルス感染拡大予防ガイドライ</t>
  </si>
  <si>
    <t>食肉販売業における新型コロナウイルス感染拡大予防ガイドライン</t>
  </si>
  <si>
    <t>財務省</t>
    <rPh sb="0" eb="3">
      <t>ザイムショウ</t>
    </rPh>
    <phoneticPr fontId="1"/>
  </si>
  <si>
    <t>酒類業における新型コロナウイルス感染症感染拡大予防ガイドライン</t>
  </si>
  <si>
    <t>23
行政サービス</t>
    <rPh sb="3" eb="5">
      <t>ギョウセイ</t>
    </rPh>
    <phoneticPr fontId="2"/>
  </si>
  <si>
    <t>22
企業活動、
治安維持</t>
    <rPh sb="3" eb="5">
      <t>キギョウ</t>
    </rPh>
    <rPh sb="5" eb="7">
      <t>カツドウ</t>
    </rPh>
    <rPh sb="9" eb="11">
      <t>チアン</t>
    </rPh>
    <rPh sb="11" eb="13">
      <t>イジ</t>
    </rPh>
    <phoneticPr fontId="2"/>
  </si>
  <si>
    <t>14
ごみ処理</t>
    <rPh sb="5" eb="7">
      <t>ショリ</t>
    </rPh>
    <phoneticPr fontId="2"/>
  </si>
  <si>
    <t>３
展示会、
展示場</t>
    <phoneticPr fontId="2"/>
  </si>
  <si>
    <t>業種</t>
    <rPh sb="0" eb="2">
      <t>ギョウシュ</t>
    </rPh>
    <phoneticPr fontId="2"/>
  </si>
  <si>
    <t>20
製造業全般</t>
    <phoneticPr fontId="2"/>
  </si>
  <si>
    <t>21
オフィス事務全般</t>
    <rPh sb="7" eb="9">
      <t>ジム</t>
    </rPh>
    <rPh sb="9" eb="11">
      <t>ゼンパン</t>
    </rPh>
    <phoneticPr fontId="2"/>
  </si>
  <si>
    <t>①</t>
  </si>
  <si>
    <t>①</t>
    <phoneticPr fontId="5"/>
  </si>
  <si>
    <t>②</t>
  </si>
  <si>
    <t>②</t>
    <phoneticPr fontId="5"/>
  </si>
  <si>
    <t>③</t>
    <phoneticPr fontId="5"/>
  </si>
  <si>
    <t>見直し状況</t>
    <rPh sb="0" eb="2">
      <t>ミナオ</t>
    </rPh>
    <rPh sb="3" eb="5">
      <t>ジョウキョウ</t>
    </rPh>
    <phoneticPr fontId="5"/>
  </si>
  <si>
    <t>「マスクの着用の考え方の見直し等について」を踏まえた業種別ガイドラインの見直し状況</t>
    <rPh sb="5" eb="7">
      <t>チャクヨウ</t>
    </rPh>
    <rPh sb="8" eb="9">
      <t>カンガ</t>
    </rPh>
    <rPh sb="10" eb="11">
      <t>カタ</t>
    </rPh>
    <rPh sb="12" eb="14">
      <t>ミナオ</t>
    </rPh>
    <rPh sb="15" eb="16">
      <t>トウ</t>
    </rPh>
    <rPh sb="22" eb="23">
      <t>フ</t>
    </rPh>
    <rPh sb="26" eb="28">
      <t>ギョウシュ</t>
    </rPh>
    <rPh sb="28" eb="29">
      <t>ベツ</t>
    </rPh>
    <rPh sb="36" eb="38">
      <t>ミナオ</t>
    </rPh>
    <rPh sb="39" eb="41">
      <t>ジョウキョウ</t>
    </rPh>
    <phoneticPr fontId="2"/>
  </si>
  <si>
    <t>業界内での周知方法</t>
    <rPh sb="0" eb="2">
      <t>ギョウカイ</t>
    </rPh>
    <rPh sb="2" eb="3">
      <t>ナイ</t>
    </rPh>
    <rPh sb="5" eb="7">
      <t>シュウチ</t>
    </rPh>
    <rPh sb="7" eb="9">
      <t>ホウホウ</t>
    </rPh>
    <phoneticPr fontId="5"/>
  </si>
  <si>
    <t>・対策本部決定を団体ＨＰで周知。周知文も発出
・ガイドライン本体は、厚労省ＨＰを引用しており改訂していない</t>
    <rPh sb="1" eb="3">
      <t>タイサク</t>
    </rPh>
    <rPh sb="3" eb="5">
      <t>ホンブ</t>
    </rPh>
    <rPh sb="5" eb="7">
      <t>ケッテイ</t>
    </rPh>
    <rPh sb="8" eb="10">
      <t>ダンタイ</t>
    </rPh>
    <rPh sb="13" eb="15">
      <t>シュウチ</t>
    </rPh>
    <rPh sb="16" eb="18">
      <t>シュウチ</t>
    </rPh>
    <rPh sb="18" eb="19">
      <t>ブン</t>
    </rPh>
    <rPh sb="20" eb="22">
      <t>ハッシュツ</t>
    </rPh>
    <rPh sb="30" eb="32">
      <t>ホンタイ</t>
    </rPh>
    <rPh sb="34" eb="36">
      <t>コウロウ</t>
    </rPh>
    <rPh sb="36" eb="37">
      <t>ショウ</t>
    </rPh>
    <rPh sb="40" eb="42">
      <t>インヨウ</t>
    </rPh>
    <rPh sb="46" eb="48">
      <t>カイテイ</t>
    </rPh>
    <phoneticPr fontId="5"/>
  </si>
  <si>
    <t>（記載例①）</t>
    <rPh sb="1" eb="3">
      <t>キサイ</t>
    </rPh>
    <rPh sb="3" eb="4">
      <t>レイ</t>
    </rPh>
    <phoneticPr fontId="1"/>
  </si>
  <si>
    <t>④</t>
    <phoneticPr fontId="5"/>
  </si>
  <si>
    <t>①個人の判断</t>
    <rPh sb="1" eb="3">
      <t>コジン</t>
    </rPh>
    <rPh sb="4" eb="6">
      <t>ハンダン</t>
    </rPh>
    <phoneticPr fontId="5"/>
  </si>
  <si>
    <t>④その他</t>
    <rPh sb="3" eb="4">
      <t>タ</t>
    </rPh>
    <phoneticPr fontId="5"/>
  </si>
  <si>
    <t>〇</t>
    <phoneticPr fontId="5"/>
  </si>
  <si>
    <t>‐</t>
  </si>
  <si>
    <t>‐</t>
    <phoneticPr fontId="5"/>
  </si>
  <si>
    <t>（記載例②）</t>
  </si>
  <si>
    <t>③</t>
  </si>
  <si>
    <t>・業種別ガイドラインは改訂せず、引き続き従来の対策に沿った対応を実施。今後、状況に応じて順次見直し</t>
  </si>
  <si>
    <t>（記載例③）</t>
    <rPh sb="1" eb="3">
      <t>キサイ</t>
    </rPh>
    <rPh sb="3" eb="4">
      <t>レイ</t>
    </rPh>
    <phoneticPr fontId="1"/>
  </si>
  <si>
    <t>マスク着用は個人の判断とするため、特段の呼びかけは行わない。ただし、感染対策上又は事業場の理由により、各施設・事業者の判断でマスク着用を呼び掛けてもよい。</t>
    <rPh sb="3" eb="5">
      <t>チャクヨウ</t>
    </rPh>
    <rPh sb="6" eb="8">
      <t>コジン</t>
    </rPh>
    <rPh sb="9" eb="11">
      <t>ハンダン</t>
    </rPh>
    <rPh sb="17" eb="19">
      <t>トクダン</t>
    </rPh>
    <rPh sb="20" eb="21">
      <t>ヨ</t>
    </rPh>
    <rPh sb="25" eb="26">
      <t>オコナ</t>
    </rPh>
    <rPh sb="34" eb="36">
      <t>カンセン</t>
    </rPh>
    <rPh sb="36" eb="38">
      <t>タイサク</t>
    </rPh>
    <rPh sb="38" eb="39">
      <t>ジョウ</t>
    </rPh>
    <rPh sb="39" eb="40">
      <t>マタ</t>
    </rPh>
    <rPh sb="41" eb="44">
      <t>ジギョウジョウ</t>
    </rPh>
    <rPh sb="45" eb="47">
      <t>リユウ</t>
    </rPh>
    <rPh sb="51" eb="52">
      <t>カク</t>
    </rPh>
    <rPh sb="52" eb="54">
      <t>シセツ</t>
    </rPh>
    <rPh sb="55" eb="58">
      <t>ジギョウシャ</t>
    </rPh>
    <rPh sb="59" eb="61">
      <t>ハンダン</t>
    </rPh>
    <rPh sb="65" eb="67">
      <t>チャクヨウ</t>
    </rPh>
    <rPh sb="68" eb="69">
      <t>ヨ</t>
    </rPh>
    <rPh sb="70" eb="71">
      <t>カ</t>
    </rPh>
    <phoneticPr fontId="5"/>
  </si>
  <si>
    <t>・業種別ガイドラインを改訂し、公表。</t>
    <rPh sb="1" eb="3">
      <t>ギョウシュ</t>
    </rPh>
    <rPh sb="3" eb="4">
      <t>ベツ</t>
    </rPh>
    <rPh sb="11" eb="13">
      <t>カイテイ</t>
    </rPh>
    <rPh sb="15" eb="17">
      <t>コウヒョウ</t>
    </rPh>
    <phoneticPr fontId="5"/>
  </si>
  <si>
    <t>②各施設・事業者ごとの判断</t>
    <rPh sb="1" eb="2">
      <t>カク</t>
    </rPh>
    <rPh sb="2" eb="4">
      <t>シセツ</t>
    </rPh>
    <rPh sb="5" eb="8">
      <t>ジギョウシャ</t>
    </rPh>
    <rPh sb="11" eb="13">
      <t>ハンダン</t>
    </rPh>
    <phoneticPr fontId="5"/>
  </si>
  <si>
    <t>（備考）マスク着用に関するガイドラインでの記載内容</t>
    <rPh sb="1" eb="3">
      <t>ビコウ</t>
    </rPh>
    <rPh sb="7" eb="9">
      <t>チャクヨウ</t>
    </rPh>
    <rPh sb="10" eb="11">
      <t>カン</t>
    </rPh>
    <rPh sb="21" eb="23">
      <t>キサイ</t>
    </rPh>
    <rPh sb="23" eb="25">
      <t>ナイヨウ</t>
    </rPh>
    <phoneticPr fontId="5"/>
  </si>
  <si>
    <t>（①～③のどれにも当てはまらない場合に記載）</t>
    <rPh sb="9" eb="10">
      <t>ア</t>
    </rPh>
    <rPh sb="16" eb="18">
      <t>バアイ</t>
    </rPh>
    <rPh sb="19" eb="21">
      <t>キサイ</t>
    </rPh>
    <phoneticPr fontId="5"/>
  </si>
  <si>
    <t>〔報告様式〕</t>
    <rPh sb="1" eb="3">
      <t>ホウコク</t>
    </rPh>
    <rPh sb="3" eb="5">
      <t>ヨウシキ</t>
    </rPh>
    <phoneticPr fontId="2"/>
  </si>
  <si>
    <t>③マスク着用を求める場面を業界の独自ルールとして明記</t>
    <rPh sb="4" eb="6">
      <t>チャクヨウ</t>
    </rPh>
    <rPh sb="7" eb="8">
      <t>モト</t>
    </rPh>
    <rPh sb="10" eb="12">
      <t>バメン</t>
    </rPh>
    <rPh sb="13" eb="15">
      <t>ギョウカイ</t>
    </rPh>
    <rPh sb="16" eb="18">
      <t>ドクジ</t>
    </rPh>
    <rPh sb="24" eb="26">
      <t>メイキ</t>
    </rPh>
    <phoneticPr fontId="5"/>
  </si>
  <si>
    <t>不特定多数の訪問が見込まれ、ハイリスク者が多くいる施設であり、当面の間は利用者や従業員に○○の場面で、マスク着用を推奨する。</t>
    <rPh sb="6" eb="8">
      <t>ホウモン</t>
    </rPh>
    <rPh sb="19" eb="20">
      <t>シャ</t>
    </rPh>
    <rPh sb="21" eb="22">
      <t>オオ</t>
    </rPh>
    <rPh sb="31" eb="33">
      <t>トウメン</t>
    </rPh>
    <rPh sb="36" eb="39">
      <t>リヨウシャ</t>
    </rPh>
    <rPh sb="40" eb="43">
      <t>ジュウギョウイン</t>
    </rPh>
    <rPh sb="47" eb="49">
      <t>バメン</t>
    </rPh>
    <phoneticPr fontId="5"/>
  </si>
  <si>
    <t>ガイドライン等への反映日
※適用は3月13日からであることに留意</t>
    <rPh sb="6" eb="7">
      <t>トウ</t>
    </rPh>
    <rPh sb="9" eb="11">
      <t>ハンエイ</t>
    </rPh>
    <rPh sb="11" eb="12">
      <t>ビ</t>
    </rPh>
    <rPh sb="14" eb="16">
      <t>テキヨウ</t>
    </rPh>
    <rPh sb="18" eb="19">
      <t>ガツ</t>
    </rPh>
    <rPh sb="21" eb="22">
      <t>ニチ</t>
    </rPh>
    <rPh sb="30" eb="32">
      <t>リュウイ</t>
    </rPh>
    <phoneticPr fontId="5"/>
  </si>
  <si>
    <t>(1)業界毎の対応方針</t>
    <rPh sb="3" eb="5">
      <t>ギョウカイ</t>
    </rPh>
    <rPh sb="5" eb="6">
      <t>ゴト</t>
    </rPh>
    <rPh sb="7" eb="9">
      <t>タイオウ</t>
    </rPh>
    <rPh sb="9" eb="11">
      <t>ホウシン</t>
    </rPh>
    <phoneticPr fontId="5"/>
  </si>
  <si>
    <t>（１）業界毎の対応方針（下記のいずれかに該当するものに〇）
　　①：個人の判断に変更　②：業界内の各施設・各事業所等で判断　③：マスク着用を求める場面を業界の独自ルールとして明記　④その他
（２）見直し及び周知方法　
　　①：業種別ガイドラインの改訂　　②：業種別ガイドラインの追補版の公表　　③：業種別ガイドラインは改訂せず、マスクの取り扱いを団体ＨＰ上等で公表・会員企業等に周知　　④その他</t>
    <rPh sb="12" eb="14">
      <t>カキ</t>
    </rPh>
    <rPh sb="20" eb="22">
      <t>ガイトウ</t>
    </rPh>
    <rPh sb="73" eb="75">
      <t>バメン</t>
    </rPh>
    <rPh sb="76" eb="78">
      <t>ギョウカイ</t>
    </rPh>
    <rPh sb="79" eb="81">
      <t>ドクジ</t>
    </rPh>
    <rPh sb="87" eb="89">
      <t>メイキ</t>
    </rPh>
    <rPh sb="93" eb="94">
      <t>タ</t>
    </rPh>
    <rPh sb="123" eb="125">
      <t>カイテイ</t>
    </rPh>
    <rPh sb="129" eb="131">
      <t>ギョウシュ</t>
    </rPh>
    <rPh sb="131" eb="132">
      <t>ベツ</t>
    </rPh>
    <rPh sb="139" eb="142">
      <t>ツイホバン</t>
    </rPh>
    <rPh sb="143" eb="145">
      <t>コウヒョウ</t>
    </rPh>
    <rPh sb="149" eb="152">
      <t>ギョウシュベツ</t>
    </rPh>
    <rPh sb="159" eb="161">
      <t>カイテイ</t>
    </rPh>
    <rPh sb="168" eb="169">
      <t>ト</t>
    </rPh>
    <rPh sb="170" eb="171">
      <t>アツカ</t>
    </rPh>
    <rPh sb="173" eb="175">
      <t>ダンタイ</t>
    </rPh>
    <rPh sb="177" eb="178">
      <t>ジョウ</t>
    </rPh>
    <rPh sb="178" eb="179">
      <t>トウ</t>
    </rPh>
    <rPh sb="180" eb="182">
      <t>コウヒョウ</t>
    </rPh>
    <rPh sb="183" eb="185">
      <t>カイイン</t>
    </rPh>
    <rPh sb="185" eb="187">
      <t>キギョウ</t>
    </rPh>
    <rPh sb="187" eb="188">
      <t>トウ</t>
    </rPh>
    <rPh sb="189" eb="191">
      <t>シュウチ</t>
    </rPh>
    <rPh sb="196" eb="197">
      <t>タ</t>
    </rPh>
    <phoneticPr fontId="2"/>
  </si>
  <si>
    <t>(2)見直し及び
周知方法</t>
    <rPh sb="3" eb="5">
      <t>ミナオ</t>
    </rPh>
    <rPh sb="6" eb="7">
      <t>オヨ</t>
    </rPh>
    <rPh sb="9" eb="11">
      <t>シュウチ</t>
    </rPh>
    <rPh sb="11" eb="13">
      <t>ホウホウ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</si>
</sst>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3"/>
      <charset val="128"/>
    </font>
    <font>
      <sz val="11"/>
      <color theme="1"/>
      <name val="游ゴシック"/>
      <family val="2"/>
      <charset val="128"/>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6"/>
      <name val="ＭＳ ゴシック"/>
      <family val="3"/>
      <charset val="128"/>
    </font>
    <font>
      <sz val="18"/>
      <color theme="1"/>
      <name val="ＭＳ ゴシック"/>
      <family val="3"/>
      <charset val="128"/>
    </font>
    <font>
      <sz val="6"/>
      <name val="游ゴシック"/>
      <family val="2"/>
      <charset val="128"/>
      <scheme val="minor"/>
    </font>
    <font>
      <sz val="11"/>
      <name val="ＭＳ ゴシック"/>
      <family val="3"/>
      <charset val="128"/>
    </font>
    <font>
      <b/>
      <sz val="16"/>
      <color theme="1"/>
      <name val="HG明朝E"/>
      <family val="1"/>
      <charset val="128"/>
    </font>
    <font>
      <sz val="11"/>
      <color rgb="FFFF0000"/>
      <name val="ＭＳ ゴシック"/>
      <family val="3"/>
      <charset val="128"/>
    </font>
    <font>
      <sz val="18"/>
      <name val="ＭＳ ゴシック"/>
      <family val="3"/>
      <charset val="128"/>
    </font>
    <font>
      <sz val="16"/>
      <name val="ＭＳ ゴシック"/>
      <family val="3"/>
      <charset val="128"/>
    </font>
    <font>
      <b/>
      <sz val="28"/>
      <name val="ＭＳ ゴシック"/>
      <family val="3"/>
      <charset val="128"/>
    </font>
    <font>
      <b/>
      <sz val="18"/>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0" xfId="0" applyFont="1" applyFill="1" applyAlignment="1"/>
    <xf numFmtId="0" fontId="13" fillId="2" borderId="0" xfId="0" applyFont="1" applyFill="1" applyAlignment="1">
      <alignment vertical="top"/>
    </xf>
    <xf numFmtId="0" fontId="12" fillId="2" borderId="2" xfId="0" applyFont="1" applyFill="1" applyBorder="1" applyAlignment="1">
      <alignment horizontal="center" vertical="center"/>
    </xf>
    <xf numFmtId="0" fontId="4" fillId="2" borderId="2" xfId="0" applyFont="1" applyFill="1" applyBorder="1" applyAlignment="1">
      <alignment vertical="center" textRotation="255" wrapText="1"/>
    </xf>
    <xf numFmtId="0" fontId="14" fillId="2" borderId="16" xfId="0" applyFont="1" applyFill="1" applyBorder="1" applyAlignment="1">
      <alignment vertical="center" wrapText="1"/>
    </xf>
    <xf numFmtId="0" fontId="4" fillId="2" borderId="18"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8" fillId="2" borderId="0" xfId="0" applyFont="1" applyFill="1">
      <alignment vertical="center"/>
    </xf>
    <xf numFmtId="0" fontId="4" fillId="2" borderId="19" xfId="0" applyFont="1" applyFill="1" applyBorder="1" applyAlignment="1">
      <alignment horizontal="center" vertical="center"/>
    </xf>
    <xf numFmtId="0" fontId="12"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2" fillId="2" borderId="6" xfId="0" applyFont="1" applyFill="1" applyBorder="1" applyAlignment="1">
      <alignment horizontal="center" vertical="center"/>
    </xf>
    <xf numFmtId="0" fontId="12" fillId="2" borderId="32"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left" vertical="center" wrapText="1"/>
    </xf>
    <xf numFmtId="0" fontId="12" fillId="2" borderId="31"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21" xfId="0" applyFont="1" applyFill="1" applyBorder="1" applyAlignment="1">
      <alignment horizontal="center" vertical="center" wrapText="1"/>
    </xf>
    <xf numFmtId="0" fontId="6" fillId="0" borderId="3" xfId="0" applyFont="1" applyBorder="1" applyAlignment="1">
      <alignment horizontal="center" vertical="center"/>
    </xf>
    <xf numFmtId="0" fontId="4" fillId="2" borderId="17" xfId="0" applyFont="1" applyFill="1" applyBorder="1" applyAlignment="1">
      <alignment horizontal="center" vertical="center"/>
    </xf>
    <xf numFmtId="56" fontId="12" fillId="2" borderId="1" xfId="0" applyNumberFormat="1" applyFont="1" applyFill="1" applyBorder="1" applyAlignment="1">
      <alignment horizontal="center" vertical="center" wrapText="1"/>
    </xf>
    <xf numFmtId="56" fontId="12" fillId="2" borderId="32" xfId="0" applyNumberFormat="1"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 xfId="0" applyFont="1" applyFill="1" applyBorder="1" applyAlignment="1">
      <alignment horizontal="center" vertical="center" wrapText="1"/>
    </xf>
    <xf numFmtId="56" fontId="12" fillId="2" borderId="3"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11" fillId="2" borderId="2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2" fillId="2" borderId="34" xfId="0" applyFont="1" applyFill="1" applyBorder="1" applyAlignment="1">
      <alignment horizontal="left" vertical="center" wrapText="1"/>
    </xf>
    <xf numFmtId="0" fontId="4" fillId="2" borderId="6"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11" fillId="2" borderId="3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5" xfId="0" applyFont="1" applyFill="1" applyBorder="1" applyAlignment="1">
      <alignment horizontal="center" vertical="center" wrapText="1"/>
    </xf>
  </cellXfs>
  <cellStyles count="1">
    <cellStyle name="標準" xfId="0" builtinId="0" customBuiltin="1"/>
  </cellStyles>
  <dxfs count="2">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303"/>
  <sheetViews>
    <sheetView showGridLines="0" tabSelected="1" view="pageBreakPreview" zoomScale="55" zoomScaleNormal="55" zoomScaleSheetLayoutView="55" workbookViewId="0">
      <selection activeCell="C7" sqref="C7"/>
    </sheetView>
  </sheetViews>
  <sheetFormatPr defaultColWidth="8.90625" defaultRowHeight="34.9" customHeight="1" x14ac:dyDescent="0.2"/>
  <cols>
    <col min="1" max="1" width="10.7265625" style="1" customWidth="1"/>
    <col min="2" max="2" width="20.6328125" style="3" customWidth="1"/>
    <col min="3" max="4" width="52.90625" style="2" customWidth="1"/>
    <col min="5" max="8" width="23.08984375" style="3" customWidth="1"/>
    <col min="9" max="9" width="22" style="3" customWidth="1"/>
    <col min="10" max="10" width="60.6328125" style="3" customWidth="1"/>
    <col min="11" max="11" width="23.08984375" style="1" customWidth="1"/>
    <col min="12" max="12" width="60.6328125" style="1" customWidth="1"/>
    <col min="13" max="16384" width="8.90625" style="1"/>
  </cols>
  <sheetData>
    <row r="1" spans="1:12" s="4" customFormat="1" ht="41.25" customHeight="1" x14ac:dyDescent="0.45">
      <c r="A1" s="10"/>
      <c r="B1" s="10" t="s">
        <v>563</v>
      </c>
      <c r="C1" s="10"/>
      <c r="D1" s="10"/>
      <c r="E1" s="10"/>
      <c r="F1" s="10"/>
      <c r="G1" s="10"/>
      <c r="H1" s="10"/>
      <c r="I1" s="10"/>
      <c r="J1" s="10"/>
      <c r="K1" s="10"/>
      <c r="L1" s="10"/>
    </row>
    <row r="2" spans="1:12" s="4" customFormat="1" ht="48" customHeight="1" x14ac:dyDescent="0.2">
      <c r="A2" s="11"/>
      <c r="B2" s="11" t="s">
        <v>544</v>
      </c>
      <c r="C2" s="11"/>
      <c r="D2" s="11"/>
      <c r="E2" s="11"/>
      <c r="F2" s="11"/>
      <c r="G2" s="11"/>
      <c r="H2" s="11"/>
      <c r="I2" s="11"/>
      <c r="J2" s="11"/>
      <c r="K2" s="11"/>
      <c r="L2" s="11"/>
    </row>
    <row r="3" spans="1:12" ht="113.25" customHeight="1" thickBot="1" x14ac:dyDescent="0.25">
      <c r="A3" s="22"/>
      <c r="B3" s="96" t="s">
        <v>568</v>
      </c>
      <c r="C3" s="96"/>
      <c r="D3" s="96"/>
      <c r="E3" s="96"/>
      <c r="F3" s="96"/>
      <c r="G3" s="96"/>
      <c r="H3" s="96"/>
      <c r="I3" s="96"/>
      <c r="J3" s="96"/>
      <c r="K3" s="96"/>
      <c r="L3" s="96"/>
    </row>
    <row r="4" spans="1:12" ht="37.5" customHeight="1" x14ac:dyDescent="0.2">
      <c r="A4" s="88" t="s">
        <v>535</v>
      </c>
      <c r="B4" s="91" t="s">
        <v>0</v>
      </c>
      <c r="C4" s="93" t="s">
        <v>1</v>
      </c>
      <c r="D4" s="95" t="s">
        <v>2</v>
      </c>
      <c r="E4" s="61" t="s">
        <v>543</v>
      </c>
      <c r="F4" s="62"/>
      <c r="G4" s="62"/>
      <c r="H4" s="62"/>
      <c r="I4" s="62"/>
      <c r="J4" s="62"/>
      <c r="K4" s="62"/>
      <c r="L4" s="63"/>
    </row>
    <row r="5" spans="1:12" ht="31.5" customHeight="1" x14ac:dyDescent="0.2">
      <c r="A5" s="89"/>
      <c r="B5" s="92"/>
      <c r="C5" s="94"/>
      <c r="D5" s="65"/>
      <c r="E5" s="100" t="s">
        <v>567</v>
      </c>
      <c r="F5" s="101"/>
      <c r="G5" s="101"/>
      <c r="H5" s="101"/>
      <c r="I5" s="101"/>
      <c r="J5" s="102"/>
      <c r="K5" s="64" t="s">
        <v>569</v>
      </c>
      <c r="L5" s="14"/>
    </row>
    <row r="6" spans="1:12" ht="165" customHeight="1" thickBot="1" x14ac:dyDescent="0.25">
      <c r="A6" s="90"/>
      <c r="B6" s="92"/>
      <c r="C6" s="94"/>
      <c r="D6" s="65"/>
      <c r="E6" s="37" t="s">
        <v>549</v>
      </c>
      <c r="F6" s="35" t="s">
        <v>560</v>
      </c>
      <c r="G6" s="35" t="s">
        <v>564</v>
      </c>
      <c r="H6" s="40" t="s">
        <v>550</v>
      </c>
      <c r="I6" s="35" t="s">
        <v>566</v>
      </c>
      <c r="J6" s="38" t="s">
        <v>561</v>
      </c>
      <c r="K6" s="65"/>
      <c r="L6" s="39" t="s">
        <v>545</v>
      </c>
    </row>
    <row r="7" spans="1:12" s="5" customFormat="1" ht="102" customHeight="1" x14ac:dyDescent="0.2">
      <c r="A7" s="12" t="s">
        <v>23</v>
      </c>
      <c r="B7" s="32" t="s">
        <v>547</v>
      </c>
      <c r="C7" s="27"/>
      <c r="D7" s="28"/>
      <c r="E7" s="29" t="s">
        <v>22</v>
      </c>
      <c r="F7" s="30" t="s">
        <v>22</v>
      </c>
      <c r="G7" s="30" t="s">
        <v>552</v>
      </c>
      <c r="H7" s="30" t="s">
        <v>552</v>
      </c>
      <c r="I7" s="43">
        <v>44970</v>
      </c>
      <c r="J7" s="27" t="s">
        <v>558</v>
      </c>
      <c r="K7" s="30" t="s">
        <v>540</v>
      </c>
      <c r="L7" s="31" t="s">
        <v>546</v>
      </c>
    </row>
    <row r="8" spans="1:12" s="5" customFormat="1" ht="111.75" customHeight="1" x14ac:dyDescent="0.2">
      <c r="A8" s="26"/>
      <c r="B8" s="44" t="s">
        <v>554</v>
      </c>
      <c r="C8" s="9"/>
      <c r="D8" s="24"/>
      <c r="E8" s="48" t="s">
        <v>552</v>
      </c>
      <c r="F8" s="36" t="s">
        <v>552</v>
      </c>
      <c r="G8" s="36" t="s">
        <v>22</v>
      </c>
      <c r="H8" s="36" t="s">
        <v>552</v>
      </c>
      <c r="I8" s="42">
        <v>44995</v>
      </c>
      <c r="J8" s="9" t="s">
        <v>565</v>
      </c>
      <c r="K8" s="36" t="s">
        <v>555</v>
      </c>
      <c r="L8" s="16" t="s">
        <v>556</v>
      </c>
    </row>
    <row r="9" spans="1:12" s="5" customFormat="1" ht="111.75" customHeight="1" thickBot="1" x14ac:dyDescent="0.25">
      <c r="A9" s="26"/>
      <c r="B9" s="45" t="s">
        <v>557</v>
      </c>
      <c r="C9" s="46"/>
      <c r="D9" s="47"/>
      <c r="E9" s="49" t="s">
        <v>552</v>
      </c>
      <c r="F9" s="50" t="s">
        <v>552</v>
      </c>
      <c r="G9" s="50" t="s">
        <v>552</v>
      </c>
      <c r="H9" s="50" t="s">
        <v>22</v>
      </c>
      <c r="I9" s="51">
        <v>44991</v>
      </c>
      <c r="J9" s="52" t="s">
        <v>562</v>
      </c>
      <c r="K9" s="50" t="s">
        <v>538</v>
      </c>
      <c r="L9" s="53" t="s">
        <v>559</v>
      </c>
    </row>
    <row r="10" spans="1:12" ht="57" hidden="1" customHeight="1" x14ac:dyDescent="0.2">
      <c r="A10" s="97" t="s">
        <v>490</v>
      </c>
      <c r="B10" s="41" t="s">
        <v>3</v>
      </c>
      <c r="C10" s="33" t="s">
        <v>7</v>
      </c>
      <c r="D10" s="34" t="s">
        <v>8</v>
      </c>
      <c r="E10" s="54"/>
      <c r="F10" s="55"/>
      <c r="G10" s="55"/>
      <c r="H10" s="55"/>
      <c r="I10" s="56"/>
      <c r="J10" s="56"/>
      <c r="K10" s="55"/>
      <c r="L10" s="57"/>
    </row>
    <row r="11" spans="1:12" ht="57" hidden="1" customHeight="1" x14ac:dyDescent="0.2">
      <c r="A11" s="98"/>
      <c r="B11" s="23" t="s">
        <v>3</v>
      </c>
      <c r="C11" s="8" t="s">
        <v>9</v>
      </c>
      <c r="D11" s="7" t="s">
        <v>10</v>
      </c>
      <c r="E11" s="20"/>
      <c r="F11" s="6"/>
      <c r="G11" s="6"/>
      <c r="H11" s="6"/>
      <c r="I11" s="7"/>
      <c r="J11" s="7"/>
      <c r="K11" s="6"/>
      <c r="L11" s="15"/>
    </row>
    <row r="12" spans="1:12" ht="57" hidden="1" customHeight="1" x14ac:dyDescent="0.2">
      <c r="A12" s="98"/>
      <c r="B12" s="23" t="s">
        <v>3</v>
      </c>
      <c r="C12" s="8" t="s">
        <v>11</v>
      </c>
      <c r="D12" s="7" t="s">
        <v>12</v>
      </c>
      <c r="E12" s="20"/>
      <c r="F12" s="6"/>
      <c r="G12" s="6"/>
      <c r="H12" s="6"/>
      <c r="I12" s="7"/>
      <c r="J12" s="7"/>
      <c r="K12" s="6"/>
      <c r="L12" s="15"/>
    </row>
    <row r="13" spans="1:12" ht="57" hidden="1" customHeight="1" x14ac:dyDescent="0.2">
      <c r="A13" s="98"/>
      <c r="B13" s="23" t="s">
        <v>3</v>
      </c>
      <c r="C13" s="8" t="s">
        <v>13</v>
      </c>
      <c r="D13" s="7" t="s">
        <v>14</v>
      </c>
      <c r="E13" s="20"/>
      <c r="F13" s="6"/>
      <c r="G13" s="6"/>
      <c r="H13" s="6"/>
      <c r="I13" s="7"/>
      <c r="J13" s="7"/>
      <c r="K13" s="6"/>
      <c r="L13" s="15"/>
    </row>
    <row r="14" spans="1:12" ht="57" hidden="1" customHeight="1" x14ac:dyDescent="0.2">
      <c r="A14" s="98"/>
      <c r="B14" s="23" t="s">
        <v>15</v>
      </c>
      <c r="C14" s="8" t="s">
        <v>16</v>
      </c>
      <c r="D14" s="7" t="s">
        <v>4</v>
      </c>
      <c r="E14" s="20"/>
      <c r="F14" s="6"/>
      <c r="G14" s="6"/>
      <c r="H14" s="6"/>
      <c r="I14" s="7"/>
      <c r="J14" s="7"/>
      <c r="K14" s="6"/>
      <c r="L14" s="15"/>
    </row>
    <row r="15" spans="1:12" ht="57" hidden="1" customHeight="1" x14ac:dyDescent="0.2">
      <c r="A15" s="98"/>
      <c r="B15" s="23" t="s">
        <v>15</v>
      </c>
      <c r="C15" s="8" t="s">
        <v>17</v>
      </c>
      <c r="D15" s="7" t="s">
        <v>5</v>
      </c>
      <c r="E15" s="20"/>
      <c r="F15" s="6"/>
      <c r="G15" s="6"/>
      <c r="H15" s="6"/>
      <c r="I15" s="7"/>
      <c r="J15" s="7"/>
      <c r="K15" s="6"/>
      <c r="L15" s="15"/>
    </row>
    <row r="16" spans="1:12" ht="57" hidden="1" customHeight="1" x14ac:dyDescent="0.2">
      <c r="A16" s="98"/>
      <c r="B16" s="75" t="s">
        <v>6</v>
      </c>
      <c r="C16" s="8" t="s">
        <v>18</v>
      </c>
      <c r="D16" s="78" t="s">
        <v>19</v>
      </c>
      <c r="E16" s="81"/>
      <c r="F16" s="82"/>
      <c r="G16" s="82"/>
      <c r="H16" s="82"/>
      <c r="I16" s="66"/>
      <c r="J16" s="66"/>
      <c r="K16" s="69"/>
      <c r="L16" s="72"/>
    </row>
    <row r="17" spans="1:12" ht="57" hidden="1" customHeight="1" x14ac:dyDescent="0.2">
      <c r="A17" s="98"/>
      <c r="B17" s="76"/>
      <c r="C17" s="8" t="s">
        <v>20</v>
      </c>
      <c r="D17" s="79"/>
      <c r="E17" s="81"/>
      <c r="F17" s="82"/>
      <c r="G17" s="82"/>
      <c r="H17" s="82"/>
      <c r="I17" s="67"/>
      <c r="J17" s="67"/>
      <c r="K17" s="70"/>
      <c r="L17" s="73"/>
    </row>
    <row r="18" spans="1:12" ht="57" hidden="1" customHeight="1" x14ac:dyDescent="0.2">
      <c r="A18" s="99"/>
      <c r="B18" s="77"/>
      <c r="C18" s="8" t="s">
        <v>21</v>
      </c>
      <c r="D18" s="80"/>
      <c r="E18" s="81"/>
      <c r="F18" s="82"/>
      <c r="G18" s="82"/>
      <c r="H18" s="82"/>
      <c r="I18" s="68"/>
      <c r="J18" s="68"/>
      <c r="K18" s="71"/>
      <c r="L18" s="74"/>
    </row>
    <row r="19" spans="1:12" ht="57" hidden="1" customHeight="1" x14ac:dyDescent="0.2">
      <c r="A19" s="58" t="s">
        <v>491</v>
      </c>
      <c r="B19" s="20" t="s">
        <v>24</v>
      </c>
      <c r="C19" s="8" t="s">
        <v>25</v>
      </c>
      <c r="D19" s="7" t="s">
        <v>26</v>
      </c>
      <c r="E19" s="20"/>
      <c r="F19" s="6"/>
      <c r="G19" s="6"/>
      <c r="H19" s="6"/>
      <c r="I19" s="8"/>
      <c r="J19" s="8"/>
      <c r="K19" s="6"/>
      <c r="L19" s="15"/>
    </row>
    <row r="20" spans="1:12" ht="57" customHeight="1" x14ac:dyDescent="0.2">
      <c r="A20" s="59"/>
      <c r="B20" s="75" t="s">
        <v>27</v>
      </c>
      <c r="C20" s="8" t="s">
        <v>28</v>
      </c>
      <c r="D20" s="7" t="s">
        <v>29</v>
      </c>
      <c r="E20" s="20"/>
      <c r="F20" s="6"/>
      <c r="G20" s="6"/>
      <c r="H20" s="6"/>
      <c r="I20" s="8"/>
      <c r="J20" s="8"/>
      <c r="K20" s="6"/>
      <c r="L20" s="15"/>
    </row>
    <row r="21" spans="1:12" ht="57" hidden="1" customHeight="1" x14ac:dyDescent="0.2">
      <c r="A21" s="59"/>
      <c r="B21" s="76"/>
      <c r="C21" s="8" t="s">
        <v>30</v>
      </c>
      <c r="D21" s="7" t="s">
        <v>31</v>
      </c>
      <c r="E21" s="20"/>
      <c r="F21" s="6"/>
      <c r="G21" s="6"/>
      <c r="H21" s="6"/>
      <c r="I21" s="8"/>
      <c r="J21" s="8"/>
      <c r="K21" s="6"/>
      <c r="L21" s="15"/>
    </row>
    <row r="22" spans="1:12" ht="57" hidden="1" customHeight="1" x14ac:dyDescent="0.2">
      <c r="A22" s="59"/>
      <c r="B22" s="77"/>
      <c r="C22" s="8" t="s">
        <v>32</v>
      </c>
      <c r="D22" s="7" t="s">
        <v>33</v>
      </c>
      <c r="E22" s="20"/>
      <c r="F22" s="6"/>
      <c r="G22" s="6"/>
      <c r="H22" s="6"/>
      <c r="I22" s="8"/>
      <c r="J22" s="8"/>
      <c r="K22" s="6"/>
      <c r="L22" s="15"/>
    </row>
    <row r="23" spans="1:12" ht="57" hidden="1" customHeight="1" x14ac:dyDescent="0.2">
      <c r="A23" s="60"/>
      <c r="B23" s="20" t="s">
        <v>34</v>
      </c>
      <c r="C23" s="8" t="s">
        <v>32</v>
      </c>
      <c r="D23" s="7" t="s">
        <v>35</v>
      </c>
      <c r="E23" s="20"/>
      <c r="F23" s="6"/>
      <c r="G23" s="6"/>
      <c r="H23" s="6"/>
      <c r="I23" s="8"/>
      <c r="J23" s="8"/>
      <c r="K23" s="6"/>
      <c r="L23" s="15"/>
    </row>
    <row r="24" spans="1:12" ht="57" hidden="1" customHeight="1" x14ac:dyDescent="0.2">
      <c r="A24" s="58" t="s">
        <v>534</v>
      </c>
      <c r="B24" s="20" t="s">
        <v>36</v>
      </c>
      <c r="C24" s="8" t="s">
        <v>37</v>
      </c>
      <c r="D24" s="7" t="s">
        <v>38</v>
      </c>
      <c r="E24" s="20"/>
      <c r="F24" s="6"/>
      <c r="G24" s="6"/>
      <c r="H24" s="6"/>
      <c r="I24" s="8"/>
      <c r="J24" s="8"/>
      <c r="K24" s="6"/>
      <c r="L24" s="15"/>
    </row>
    <row r="25" spans="1:12" ht="57" hidden="1" customHeight="1" x14ac:dyDescent="0.2">
      <c r="A25" s="59"/>
      <c r="B25" s="20" t="s">
        <v>36</v>
      </c>
      <c r="C25" s="8" t="s">
        <v>39</v>
      </c>
      <c r="D25" s="7" t="s">
        <v>40</v>
      </c>
      <c r="E25" s="20"/>
      <c r="F25" s="6"/>
      <c r="G25" s="6"/>
      <c r="H25" s="6"/>
      <c r="I25" s="8"/>
      <c r="J25" s="8"/>
      <c r="K25" s="6"/>
      <c r="L25" s="15"/>
    </row>
    <row r="26" spans="1:12" ht="57" hidden="1" customHeight="1" x14ac:dyDescent="0.2">
      <c r="A26" s="60"/>
      <c r="B26" s="20" t="s">
        <v>24</v>
      </c>
      <c r="C26" s="8" t="s">
        <v>41</v>
      </c>
      <c r="D26" s="7" t="s">
        <v>42</v>
      </c>
      <c r="E26" s="20"/>
      <c r="F26" s="6"/>
      <c r="G26" s="6"/>
      <c r="H26" s="6"/>
      <c r="I26" s="8"/>
      <c r="J26" s="8"/>
      <c r="K26" s="6"/>
      <c r="L26" s="15"/>
    </row>
    <row r="27" spans="1:12" ht="57" hidden="1" customHeight="1" x14ac:dyDescent="0.2">
      <c r="A27" s="58" t="s">
        <v>492</v>
      </c>
      <c r="B27" s="75" t="s">
        <v>43</v>
      </c>
      <c r="C27" s="8" t="s">
        <v>44</v>
      </c>
      <c r="D27" s="78" t="s">
        <v>45</v>
      </c>
      <c r="E27" s="81"/>
      <c r="F27" s="82"/>
      <c r="G27" s="82"/>
      <c r="H27" s="82"/>
      <c r="I27" s="66"/>
      <c r="J27" s="66"/>
      <c r="K27" s="69"/>
      <c r="L27" s="72"/>
    </row>
    <row r="28" spans="1:12" ht="57" hidden="1" customHeight="1" x14ac:dyDescent="0.2">
      <c r="A28" s="59"/>
      <c r="B28" s="77"/>
      <c r="C28" s="8" t="s">
        <v>46</v>
      </c>
      <c r="D28" s="80"/>
      <c r="E28" s="81"/>
      <c r="F28" s="82"/>
      <c r="G28" s="82"/>
      <c r="H28" s="82"/>
      <c r="I28" s="68"/>
      <c r="J28" s="68"/>
      <c r="K28" s="71"/>
      <c r="L28" s="74"/>
    </row>
    <row r="29" spans="1:12" ht="57" hidden="1" customHeight="1" x14ac:dyDescent="0.2">
      <c r="A29" s="59"/>
      <c r="B29" s="20" t="s">
        <v>43</v>
      </c>
      <c r="C29" s="8" t="s">
        <v>47</v>
      </c>
      <c r="D29" s="7" t="s">
        <v>48</v>
      </c>
      <c r="E29" s="20"/>
      <c r="F29" s="6"/>
      <c r="G29" s="6"/>
      <c r="H29" s="6"/>
      <c r="I29" s="8"/>
      <c r="J29" s="8"/>
      <c r="K29" s="6"/>
      <c r="L29" s="15"/>
    </row>
    <row r="30" spans="1:12" ht="57" hidden="1" customHeight="1" x14ac:dyDescent="0.2">
      <c r="A30" s="59"/>
      <c r="B30" s="20" t="s">
        <v>43</v>
      </c>
      <c r="C30" s="8" t="s">
        <v>49</v>
      </c>
      <c r="D30" s="7" t="s">
        <v>50</v>
      </c>
      <c r="E30" s="20"/>
      <c r="F30" s="6"/>
      <c r="G30" s="6"/>
      <c r="H30" s="6"/>
      <c r="I30" s="8"/>
      <c r="J30" s="8"/>
      <c r="K30" s="6"/>
      <c r="L30" s="15"/>
    </row>
    <row r="31" spans="1:12" ht="57" hidden="1" customHeight="1" x14ac:dyDescent="0.2">
      <c r="A31" s="59"/>
      <c r="B31" s="20" t="s">
        <v>43</v>
      </c>
      <c r="C31" s="8" t="s">
        <v>51</v>
      </c>
      <c r="D31" s="7" t="s">
        <v>52</v>
      </c>
      <c r="E31" s="20"/>
      <c r="F31" s="6"/>
      <c r="G31" s="6"/>
      <c r="H31" s="6"/>
      <c r="I31" s="8"/>
      <c r="J31" s="8"/>
      <c r="K31" s="6"/>
      <c r="L31" s="15"/>
    </row>
    <row r="32" spans="1:12" ht="57" hidden="1" customHeight="1" x14ac:dyDescent="0.2">
      <c r="A32" s="59"/>
      <c r="B32" s="20" t="s">
        <v>43</v>
      </c>
      <c r="C32" s="8" t="s">
        <v>53</v>
      </c>
      <c r="D32" s="7" t="s">
        <v>54</v>
      </c>
      <c r="E32" s="20"/>
      <c r="F32" s="6"/>
      <c r="G32" s="6"/>
      <c r="H32" s="6"/>
      <c r="I32" s="8"/>
      <c r="J32" s="8"/>
      <c r="K32" s="6"/>
      <c r="L32" s="15"/>
    </row>
    <row r="33" spans="1:12" ht="57" hidden="1" customHeight="1" x14ac:dyDescent="0.2">
      <c r="A33" s="59"/>
      <c r="B33" s="75" t="s">
        <v>43</v>
      </c>
      <c r="C33" s="8" t="s">
        <v>55</v>
      </c>
      <c r="D33" s="78" t="s">
        <v>56</v>
      </c>
      <c r="E33" s="81"/>
      <c r="F33" s="82"/>
      <c r="G33" s="82"/>
      <c r="H33" s="82"/>
      <c r="I33" s="66"/>
      <c r="J33" s="66"/>
      <c r="K33" s="69"/>
      <c r="L33" s="72"/>
    </row>
    <row r="34" spans="1:12" ht="57" hidden="1" customHeight="1" x14ac:dyDescent="0.2">
      <c r="A34" s="59"/>
      <c r="B34" s="76"/>
      <c r="C34" s="8" t="s">
        <v>57</v>
      </c>
      <c r="D34" s="79"/>
      <c r="E34" s="81"/>
      <c r="F34" s="82"/>
      <c r="G34" s="82"/>
      <c r="H34" s="82"/>
      <c r="I34" s="67"/>
      <c r="J34" s="67"/>
      <c r="K34" s="70"/>
      <c r="L34" s="73"/>
    </row>
    <row r="35" spans="1:12" ht="57" hidden="1" customHeight="1" x14ac:dyDescent="0.2">
      <c r="A35" s="59"/>
      <c r="B35" s="76"/>
      <c r="C35" s="8" t="s">
        <v>58</v>
      </c>
      <c r="D35" s="79"/>
      <c r="E35" s="81"/>
      <c r="F35" s="82"/>
      <c r="G35" s="82"/>
      <c r="H35" s="82"/>
      <c r="I35" s="67"/>
      <c r="J35" s="67"/>
      <c r="K35" s="70"/>
      <c r="L35" s="73"/>
    </row>
    <row r="36" spans="1:12" ht="57" hidden="1" customHeight="1" x14ac:dyDescent="0.2">
      <c r="A36" s="59"/>
      <c r="B36" s="76"/>
      <c r="C36" s="8" t="s">
        <v>59</v>
      </c>
      <c r="D36" s="79"/>
      <c r="E36" s="81"/>
      <c r="F36" s="82"/>
      <c r="G36" s="82"/>
      <c r="H36" s="82"/>
      <c r="I36" s="67"/>
      <c r="J36" s="67"/>
      <c r="K36" s="70"/>
      <c r="L36" s="73"/>
    </row>
    <row r="37" spans="1:12" ht="57" hidden="1" customHeight="1" x14ac:dyDescent="0.2">
      <c r="A37" s="59"/>
      <c r="B37" s="77"/>
      <c r="C37" s="8" t="s">
        <v>60</v>
      </c>
      <c r="D37" s="80"/>
      <c r="E37" s="81"/>
      <c r="F37" s="82"/>
      <c r="G37" s="82"/>
      <c r="H37" s="82"/>
      <c r="I37" s="68"/>
      <c r="J37" s="68"/>
      <c r="K37" s="71"/>
      <c r="L37" s="74"/>
    </row>
    <row r="38" spans="1:12" ht="57" hidden="1" customHeight="1" x14ac:dyDescent="0.2">
      <c r="A38" s="59"/>
      <c r="B38" s="20" t="s">
        <v>43</v>
      </c>
      <c r="C38" s="8" t="s">
        <v>61</v>
      </c>
      <c r="D38" s="7" t="s">
        <v>62</v>
      </c>
      <c r="E38" s="20"/>
      <c r="F38" s="6"/>
      <c r="G38" s="6"/>
      <c r="H38" s="6"/>
      <c r="I38" s="8"/>
      <c r="J38" s="8"/>
      <c r="K38" s="6"/>
      <c r="L38" s="15"/>
    </row>
    <row r="39" spans="1:12" ht="57" hidden="1" customHeight="1" x14ac:dyDescent="0.2">
      <c r="A39" s="59"/>
      <c r="B39" s="20" t="s">
        <v>43</v>
      </c>
      <c r="C39" s="8" t="s">
        <v>63</v>
      </c>
      <c r="D39" s="7" t="s">
        <v>64</v>
      </c>
      <c r="E39" s="20"/>
      <c r="F39" s="6"/>
      <c r="G39" s="6"/>
      <c r="H39" s="6"/>
      <c r="I39" s="8"/>
      <c r="J39" s="8"/>
      <c r="K39" s="6"/>
      <c r="L39" s="15"/>
    </row>
    <row r="40" spans="1:12" ht="57" hidden="1" customHeight="1" x14ac:dyDescent="0.2">
      <c r="A40" s="59"/>
      <c r="B40" s="75" t="s">
        <v>43</v>
      </c>
      <c r="C40" s="8" t="s">
        <v>65</v>
      </c>
      <c r="D40" s="78" t="s">
        <v>66</v>
      </c>
      <c r="E40" s="81"/>
      <c r="F40" s="82"/>
      <c r="G40" s="82"/>
      <c r="H40" s="82"/>
      <c r="I40" s="66"/>
      <c r="J40" s="66"/>
      <c r="K40" s="69"/>
      <c r="L40" s="72"/>
    </row>
    <row r="41" spans="1:12" ht="57" hidden="1" customHeight="1" x14ac:dyDescent="0.2">
      <c r="A41" s="59"/>
      <c r="B41" s="77"/>
      <c r="C41" s="8" t="s">
        <v>67</v>
      </c>
      <c r="D41" s="80"/>
      <c r="E41" s="81"/>
      <c r="F41" s="82"/>
      <c r="G41" s="82"/>
      <c r="H41" s="82"/>
      <c r="I41" s="68"/>
      <c r="J41" s="68"/>
      <c r="K41" s="71"/>
      <c r="L41" s="74"/>
    </row>
    <row r="42" spans="1:12" ht="57" hidden="1" customHeight="1" x14ac:dyDescent="0.2">
      <c r="A42" s="59"/>
      <c r="B42" s="20" t="s">
        <v>43</v>
      </c>
      <c r="C42" s="8" t="s">
        <v>68</v>
      </c>
      <c r="D42" s="7" t="s">
        <v>69</v>
      </c>
      <c r="E42" s="20"/>
      <c r="F42" s="6"/>
      <c r="G42" s="6"/>
      <c r="H42" s="6"/>
      <c r="I42" s="8"/>
      <c r="J42" s="8"/>
      <c r="K42" s="6"/>
      <c r="L42" s="15"/>
    </row>
    <row r="43" spans="1:12" ht="57" hidden="1" customHeight="1" x14ac:dyDescent="0.2">
      <c r="A43" s="59"/>
      <c r="B43" s="20" t="s">
        <v>43</v>
      </c>
      <c r="C43" s="8" t="s">
        <v>70</v>
      </c>
      <c r="D43" s="7" t="s">
        <v>71</v>
      </c>
      <c r="E43" s="20"/>
      <c r="F43" s="6"/>
      <c r="G43" s="6"/>
      <c r="H43" s="6"/>
      <c r="I43" s="8"/>
      <c r="J43" s="8"/>
      <c r="K43" s="6"/>
      <c r="L43" s="15"/>
    </row>
    <row r="44" spans="1:12" ht="57" hidden="1" customHeight="1" x14ac:dyDescent="0.2">
      <c r="A44" s="59"/>
      <c r="B44" s="20" t="s">
        <v>43</v>
      </c>
      <c r="C44" s="8" t="s">
        <v>72</v>
      </c>
      <c r="D44" s="7" t="s">
        <v>73</v>
      </c>
      <c r="E44" s="20"/>
      <c r="F44" s="6"/>
      <c r="G44" s="6"/>
      <c r="H44" s="6"/>
      <c r="I44" s="8"/>
      <c r="J44" s="8"/>
      <c r="K44" s="6"/>
      <c r="L44" s="15"/>
    </row>
    <row r="45" spans="1:12" ht="57" hidden="1" customHeight="1" x14ac:dyDescent="0.2">
      <c r="A45" s="59"/>
      <c r="B45" s="20" t="s">
        <v>43</v>
      </c>
      <c r="C45" s="8" t="s">
        <v>74</v>
      </c>
      <c r="D45" s="7" t="s">
        <v>75</v>
      </c>
      <c r="E45" s="20"/>
      <c r="F45" s="6"/>
      <c r="G45" s="6"/>
      <c r="H45" s="6"/>
      <c r="I45" s="8"/>
      <c r="J45" s="8"/>
      <c r="K45" s="6"/>
      <c r="L45" s="15"/>
    </row>
    <row r="46" spans="1:12" ht="57" hidden="1" customHeight="1" x14ac:dyDescent="0.2">
      <c r="A46" s="59"/>
      <c r="B46" s="20" t="s">
        <v>43</v>
      </c>
      <c r="C46" s="8" t="s">
        <v>76</v>
      </c>
      <c r="D46" s="7" t="s">
        <v>77</v>
      </c>
      <c r="E46" s="20"/>
      <c r="F46" s="6"/>
      <c r="G46" s="6"/>
      <c r="H46" s="6"/>
      <c r="I46" s="8"/>
      <c r="J46" s="8"/>
      <c r="K46" s="6"/>
      <c r="L46" s="15"/>
    </row>
    <row r="47" spans="1:12" ht="57" hidden="1" customHeight="1" x14ac:dyDescent="0.2">
      <c r="A47" s="59"/>
      <c r="B47" s="20" t="s">
        <v>43</v>
      </c>
      <c r="C47" s="8" t="s">
        <v>78</v>
      </c>
      <c r="D47" s="24" t="s">
        <v>79</v>
      </c>
      <c r="E47" s="20"/>
      <c r="F47" s="6"/>
      <c r="G47" s="6"/>
      <c r="H47" s="6"/>
      <c r="I47" s="9"/>
      <c r="J47" s="9"/>
      <c r="K47" s="6"/>
      <c r="L47" s="16"/>
    </row>
    <row r="48" spans="1:12" ht="57" hidden="1" customHeight="1" x14ac:dyDescent="0.2">
      <c r="A48" s="59"/>
      <c r="B48" s="20" t="s">
        <v>43</v>
      </c>
      <c r="C48" s="8" t="s">
        <v>80</v>
      </c>
      <c r="D48" s="7" t="s">
        <v>81</v>
      </c>
      <c r="E48" s="20"/>
      <c r="F48" s="6"/>
      <c r="G48" s="6"/>
      <c r="H48" s="6"/>
      <c r="I48" s="8"/>
      <c r="J48" s="8"/>
      <c r="K48" s="6"/>
      <c r="L48" s="15"/>
    </row>
    <row r="49" spans="1:12" ht="57" hidden="1" customHeight="1" x14ac:dyDescent="0.2">
      <c r="A49" s="59"/>
      <c r="B49" s="20" t="s">
        <v>82</v>
      </c>
      <c r="C49" s="8" t="s">
        <v>83</v>
      </c>
      <c r="D49" s="7" t="s">
        <v>84</v>
      </c>
      <c r="E49" s="20"/>
      <c r="F49" s="6"/>
      <c r="G49" s="6"/>
      <c r="H49" s="6"/>
      <c r="I49" s="8"/>
      <c r="J49" s="8"/>
      <c r="K49" s="6"/>
      <c r="L49" s="15"/>
    </row>
    <row r="50" spans="1:12" ht="57" hidden="1" customHeight="1" x14ac:dyDescent="0.2">
      <c r="A50" s="59"/>
      <c r="B50" s="75" t="s">
        <v>85</v>
      </c>
      <c r="C50" s="8" t="s">
        <v>86</v>
      </c>
      <c r="D50" s="78" t="s">
        <v>87</v>
      </c>
      <c r="E50" s="81"/>
      <c r="F50" s="82"/>
      <c r="G50" s="82"/>
      <c r="H50" s="82"/>
      <c r="I50" s="66"/>
      <c r="J50" s="66"/>
      <c r="K50" s="69"/>
      <c r="L50" s="72"/>
    </row>
    <row r="51" spans="1:12" ht="57" hidden="1" customHeight="1" x14ac:dyDescent="0.2">
      <c r="A51" s="59"/>
      <c r="B51" s="77"/>
      <c r="C51" s="8" t="s">
        <v>88</v>
      </c>
      <c r="D51" s="80"/>
      <c r="E51" s="81"/>
      <c r="F51" s="82"/>
      <c r="G51" s="82"/>
      <c r="H51" s="82"/>
      <c r="I51" s="68"/>
      <c r="J51" s="68"/>
      <c r="K51" s="71"/>
      <c r="L51" s="74"/>
    </row>
    <row r="52" spans="1:12" ht="57" hidden="1" customHeight="1" x14ac:dyDescent="0.2">
      <c r="A52" s="59"/>
      <c r="B52" s="20" t="s">
        <v>85</v>
      </c>
      <c r="C52" s="8" t="s">
        <v>89</v>
      </c>
      <c r="D52" s="24" t="s">
        <v>87</v>
      </c>
      <c r="E52" s="20"/>
      <c r="F52" s="6"/>
      <c r="G52" s="6"/>
      <c r="H52" s="6"/>
      <c r="I52" s="9"/>
      <c r="J52" s="9"/>
      <c r="K52" s="6"/>
      <c r="L52" s="16"/>
    </row>
    <row r="53" spans="1:12" ht="57" hidden="1" customHeight="1" x14ac:dyDescent="0.2">
      <c r="A53" s="59"/>
      <c r="B53" s="20" t="s">
        <v>85</v>
      </c>
      <c r="C53" s="8" t="s">
        <v>90</v>
      </c>
      <c r="D53" s="7" t="s">
        <v>91</v>
      </c>
      <c r="E53" s="20"/>
      <c r="F53" s="6"/>
      <c r="G53" s="6"/>
      <c r="H53" s="6"/>
      <c r="I53" s="8"/>
      <c r="J53" s="8"/>
      <c r="K53" s="6"/>
      <c r="L53" s="15"/>
    </row>
    <row r="54" spans="1:12" ht="57" hidden="1" customHeight="1" x14ac:dyDescent="0.2">
      <c r="A54" s="59"/>
      <c r="B54" s="20" t="s">
        <v>85</v>
      </c>
      <c r="C54" s="8" t="s">
        <v>92</v>
      </c>
      <c r="D54" s="24" t="s">
        <v>93</v>
      </c>
      <c r="E54" s="20"/>
      <c r="F54" s="6"/>
      <c r="G54" s="6"/>
      <c r="H54" s="6"/>
      <c r="I54" s="9"/>
      <c r="J54" s="9"/>
      <c r="K54" s="6"/>
      <c r="L54" s="16"/>
    </row>
    <row r="55" spans="1:12" ht="57" hidden="1" customHeight="1" x14ac:dyDescent="0.2">
      <c r="A55" s="59"/>
      <c r="B55" s="20" t="s">
        <v>85</v>
      </c>
      <c r="C55" s="8" t="s">
        <v>94</v>
      </c>
      <c r="D55" s="7" t="s">
        <v>95</v>
      </c>
      <c r="E55" s="20"/>
      <c r="F55" s="6"/>
      <c r="G55" s="6"/>
      <c r="H55" s="6"/>
      <c r="I55" s="8"/>
      <c r="J55" s="8"/>
      <c r="K55" s="6"/>
      <c r="L55" s="15"/>
    </row>
    <row r="56" spans="1:12" ht="57" hidden="1" customHeight="1" x14ac:dyDescent="0.2">
      <c r="A56" s="59"/>
      <c r="B56" s="75" t="s">
        <v>85</v>
      </c>
      <c r="C56" s="8" t="s">
        <v>96</v>
      </c>
      <c r="D56" s="78" t="s">
        <v>97</v>
      </c>
      <c r="E56" s="81"/>
      <c r="F56" s="82"/>
      <c r="G56" s="82"/>
      <c r="H56" s="82"/>
      <c r="I56" s="66"/>
      <c r="J56" s="66"/>
      <c r="K56" s="69"/>
      <c r="L56" s="72"/>
    </row>
    <row r="57" spans="1:12" ht="57" hidden="1" customHeight="1" x14ac:dyDescent="0.2">
      <c r="A57" s="59"/>
      <c r="B57" s="77"/>
      <c r="C57" s="8" t="s">
        <v>98</v>
      </c>
      <c r="D57" s="80"/>
      <c r="E57" s="81"/>
      <c r="F57" s="82"/>
      <c r="G57" s="82"/>
      <c r="H57" s="82"/>
      <c r="I57" s="68"/>
      <c r="J57" s="68"/>
      <c r="K57" s="71"/>
      <c r="L57" s="74"/>
    </row>
    <row r="58" spans="1:12" ht="57" hidden="1" customHeight="1" x14ac:dyDescent="0.2">
      <c r="A58" s="59"/>
      <c r="B58" s="75" t="s">
        <v>85</v>
      </c>
      <c r="C58" s="8" t="s">
        <v>99</v>
      </c>
      <c r="D58" s="78" t="s">
        <v>100</v>
      </c>
      <c r="E58" s="81"/>
      <c r="F58" s="82"/>
      <c r="G58" s="82"/>
      <c r="H58" s="82"/>
      <c r="I58" s="66"/>
      <c r="J58" s="66"/>
      <c r="K58" s="69"/>
      <c r="L58" s="72"/>
    </row>
    <row r="59" spans="1:12" ht="57" hidden="1" customHeight="1" x14ac:dyDescent="0.2">
      <c r="A59" s="59"/>
      <c r="B59" s="77"/>
      <c r="C59" s="8" t="s">
        <v>101</v>
      </c>
      <c r="D59" s="80"/>
      <c r="E59" s="81"/>
      <c r="F59" s="82"/>
      <c r="G59" s="82"/>
      <c r="H59" s="82"/>
      <c r="I59" s="68"/>
      <c r="J59" s="68"/>
      <c r="K59" s="71"/>
      <c r="L59" s="74"/>
    </row>
    <row r="60" spans="1:12" ht="57" hidden="1" customHeight="1" x14ac:dyDescent="0.2">
      <c r="A60" s="59"/>
      <c r="B60" s="20" t="s">
        <v>85</v>
      </c>
      <c r="C60" s="8" t="s">
        <v>102</v>
      </c>
      <c r="D60" s="7" t="s">
        <v>103</v>
      </c>
      <c r="E60" s="20"/>
      <c r="F60" s="6"/>
      <c r="G60" s="6"/>
      <c r="H60" s="6"/>
      <c r="I60" s="8"/>
      <c r="J60" s="8"/>
      <c r="K60" s="6"/>
      <c r="L60" s="15"/>
    </row>
    <row r="61" spans="1:12" ht="57" hidden="1" customHeight="1" x14ac:dyDescent="0.2">
      <c r="A61" s="59"/>
      <c r="B61" s="20" t="s">
        <v>85</v>
      </c>
      <c r="C61" s="8" t="s">
        <v>104</v>
      </c>
      <c r="D61" s="7" t="s">
        <v>105</v>
      </c>
      <c r="E61" s="20"/>
      <c r="F61" s="6"/>
      <c r="G61" s="6"/>
      <c r="H61" s="6"/>
      <c r="I61" s="8"/>
      <c r="J61" s="8"/>
      <c r="K61" s="6"/>
      <c r="L61" s="15"/>
    </row>
    <row r="62" spans="1:12" ht="57" hidden="1" customHeight="1" x14ac:dyDescent="0.2">
      <c r="A62" s="59"/>
      <c r="B62" s="20" t="s">
        <v>106</v>
      </c>
      <c r="C62" s="8" t="s">
        <v>107</v>
      </c>
      <c r="D62" s="7" t="s">
        <v>108</v>
      </c>
      <c r="E62" s="20"/>
      <c r="F62" s="6"/>
      <c r="G62" s="6"/>
      <c r="H62" s="6"/>
      <c r="I62" s="8"/>
      <c r="J62" s="8"/>
      <c r="K62" s="6"/>
      <c r="L62" s="15"/>
    </row>
    <row r="63" spans="1:12" ht="57" hidden="1" customHeight="1" x14ac:dyDescent="0.2">
      <c r="A63" s="59"/>
      <c r="B63" s="20" t="s">
        <v>106</v>
      </c>
      <c r="C63" s="8" t="s">
        <v>109</v>
      </c>
      <c r="D63" s="7" t="s">
        <v>110</v>
      </c>
      <c r="E63" s="20"/>
      <c r="F63" s="6"/>
      <c r="G63" s="6"/>
      <c r="H63" s="6"/>
      <c r="I63" s="8"/>
      <c r="J63" s="8"/>
      <c r="K63" s="6"/>
      <c r="L63" s="15"/>
    </row>
    <row r="64" spans="1:12" ht="57" hidden="1" customHeight="1" x14ac:dyDescent="0.2">
      <c r="A64" s="59"/>
      <c r="B64" s="20" t="s">
        <v>106</v>
      </c>
      <c r="C64" s="8" t="s">
        <v>111</v>
      </c>
      <c r="D64" s="7" t="s">
        <v>112</v>
      </c>
      <c r="E64" s="20"/>
      <c r="F64" s="6"/>
      <c r="G64" s="6"/>
      <c r="H64" s="6"/>
      <c r="I64" s="8"/>
      <c r="J64" s="8"/>
      <c r="K64" s="6"/>
      <c r="L64" s="15"/>
    </row>
    <row r="65" spans="1:12" ht="57" customHeight="1" x14ac:dyDescent="0.2">
      <c r="A65" s="59"/>
      <c r="B65" s="20" t="s">
        <v>113</v>
      </c>
      <c r="C65" s="8" t="s">
        <v>114</v>
      </c>
      <c r="D65" s="7" t="s">
        <v>115</v>
      </c>
      <c r="E65" s="20"/>
      <c r="F65" s="6"/>
      <c r="G65" s="6"/>
      <c r="H65" s="6"/>
      <c r="I65" s="8"/>
      <c r="J65" s="8"/>
      <c r="K65" s="6"/>
      <c r="L65" s="15"/>
    </row>
    <row r="66" spans="1:12" ht="57" customHeight="1" x14ac:dyDescent="0.2">
      <c r="A66" s="59"/>
      <c r="B66" s="20" t="s">
        <v>113</v>
      </c>
      <c r="C66" s="8" t="s">
        <v>116</v>
      </c>
      <c r="D66" s="7" t="s">
        <v>117</v>
      </c>
      <c r="E66" s="20"/>
      <c r="F66" s="6"/>
      <c r="G66" s="6"/>
      <c r="H66" s="6"/>
      <c r="I66" s="8"/>
      <c r="J66" s="8"/>
      <c r="K66" s="6"/>
      <c r="L66" s="15"/>
    </row>
    <row r="67" spans="1:12" ht="57" customHeight="1" x14ac:dyDescent="0.2">
      <c r="A67" s="59"/>
      <c r="B67" s="20" t="s">
        <v>113</v>
      </c>
      <c r="C67" s="8" t="s">
        <v>118</v>
      </c>
      <c r="D67" s="7" t="s">
        <v>119</v>
      </c>
      <c r="E67" s="20"/>
      <c r="F67" s="6"/>
      <c r="G67" s="6"/>
      <c r="H67" s="6"/>
      <c r="I67" s="8"/>
      <c r="J67" s="8"/>
      <c r="K67" s="6"/>
      <c r="L67" s="15"/>
    </row>
    <row r="68" spans="1:12" ht="57" customHeight="1" x14ac:dyDescent="0.2">
      <c r="A68" s="60"/>
      <c r="B68" s="20" t="s">
        <v>113</v>
      </c>
      <c r="C68" s="8" t="s">
        <v>120</v>
      </c>
      <c r="D68" s="7" t="s">
        <v>121</v>
      </c>
      <c r="E68" s="20"/>
      <c r="F68" s="6"/>
      <c r="G68" s="6"/>
      <c r="H68" s="6"/>
      <c r="I68" s="8"/>
      <c r="J68" s="8"/>
      <c r="K68" s="6"/>
      <c r="L68" s="15"/>
    </row>
    <row r="69" spans="1:12" ht="57" hidden="1" customHeight="1" x14ac:dyDescent="0.2">
      <c r="A69" s="58" t="s">
        <v>493</v>
      </c>
      <c r="B69" s="20" t="s">
        <v>24</v>
      </c>
      <c r="C69" s="8" t="s">
        <v>122</v>
      </c>
      <c r="D69" s="7" t="s">
        <v>123</v>
      </c>
      <c r="E69" s="20"/>
      <c r="F69" s="6"/>
      <c r="G69" s="6"/>
      <c r="H69" s="6"/>
      <c r="I69" s="8"/>
      <c r="J69" s="8"/>
      <c r="K69" s="6"/>
      <c r="L69" s="15"/>
    </row>
    <row r="70" spans="1:12" ht="57" hidden="1" customHeight="1" x14ac:dyDescent="0.2">
      <c r="A70" s="59"/>
      <c r="B70" s="20" t="s">
        <v>24</v>
      </c>
      <c r="C70" s="8" t="s">
        <v>124</v>
      </c>
      <c r="D70" s="7" t="s">
        <v>125</v>
      </c>
      <c r="E70" s="20"/>
      <c r="F70" s="6"/>
      <c r="G70" s="6"/>
      <c r="H70" s="6"/>
      <c r="I70" s="8"/>
      <c r="J70" s="8"/>
      <c r="K70" s="6"/>
      <c r="L70" s="15"/>
    </row>
    <row r="71" spans="1:12" ht="57" hidden="1" customHeight="1" x14ac:dyDescent="0.2">
      <c r="A71" s="59"/>
      <c r="B71" s="20" t="s">
        <v>24</v>
      </c>
      <c r="C71" s="8" t="s">
        <v>126</v>
      </c>
      <c r="D71" s="7" t="s">
        <v>127</v>
      </c>
      <c r="E71" s="20"/>
      <c r="F71" s="6"/>
      <c r="G71" s="6"/>
      <c r="H71" s="6"/>
      <c r="I71" s="8"/>
      <c r="J71" s="8"/>
      <c r="K71" s="6"/>
      <c r="L71" s="15"/>
    </row>
    <row r="72" spans="1:12" ht="57" hidden="1" customHeight="1" x14ac:dyDescent="0.2">
      <c r="A72" s="60"/>
      <c r="B72" s="20" t="s">
        <v>24</v>
      </c>
      <c r="C72" s="8" t="s">
        <v>128</v>
      </c>
      <c r="D72" s="7" t="s">
        <v>129</v>
      </c>
      <c r="E72" s="20"/>
      <c r="F72" s="6"/>
      <c r="G72" s="6"/>
      <c r="H72" s="6"/>
      <c r="I72" s="8"/>
      <c r="J72" s="8"/>
      <c r="K72" s="6"/>
      <c r="L72" s="15"/>
    </row>
    <row r="73" spans="1:12" ht="57" hidden="1" customHeight="1" x14ac:dyDescent="0.2">
      <c r="A73" s="58" t="s">
        <v>494</v>
      </c>
      <c r="B73" s="75" t="s">
        <v>34</v>
      </c>
      <c r="C73" s="8" t="s">
        <v>130</v>
      </c>
      <c r="D73" s="78" t="s">
        <v>131</v>
      </c>
      <c r="E73" s="81"/>
      <c r="F73" s="82"/>
      <c r="G73" s="82"/>
      <c r="H73" s="82"/>
      <c r="I73" s="66"/>
      <c r="J73" s="66"/>
      <c r="K73" s="69"/>
      <c r="L73" s="72"/>
    </row>
    <row r="74" spans="1:12" ht="57" hidden="1" customHeight="1" x14ac:dyDescent="0.2">
      <c r="A74" s="59"/>
      <c r="B74" s="76"/>
      <c r="C74" s="8" t="s">
        <v>132</v>
      </c>
      <c r="D74" s="79"/>
      <c r="E74" s="81"/>
      <c r="F74" s="82"/>
      <c r="G74" s="82"/>
      <c r="H74" s="82"/>
      <c r="I74" s="67"/>
      <c r="J74" s="67"/>
      <c r="K74" s="70"/>
      <c r="L74" s="73"/>
    </row>
    <row r="75" spans="1:12" ht="57" hidden="1" customHeight="1" x14ac:dyDescent="0.2">
      <c r="A75" s="59"/>
      <c r="B75" s="76"/>
      <c r="C75" s="8" t="s">
        <v>133</v>
      </c>
      <c r="D75" s="79"/>
      <c r="E75" s="81"/>
      <c r="F75" s="82"/>
      <c r="G75" s="82"/>
      <c r="H75" s="82"/>
      <c r="I75" s="67"/>
      <c r="J75" s="67"/>
      <c r="K75" s="70"/>
      <c r="L75" s="73"/>
    </row>
    <row r="76" spans="1:12" ht="57" hidden="1" customHeight="1" x14ac:dyDescent="0.2">
      <c r="A76" s="59"/>
      <c r="B76" s="76"/>
      <c r="C76" s="8" t="s">
        <v>134</v>
      </c>
      <c r="D76" s="79"/>
      <c r="E76" s="81"/>
      <c r="F76" s="82"/>
      <c r="G76" s="82"/>
      <c r="H76" s="82"/>
      <c r="I76" s="67"/>
      <c r="J76" s="67"/>
      <c r="K76" s="70"/>
      <c r="L76" s="73"/>
    </row>
    <row r="77" spans="1:12" ht="57" hidden="1" customHeight="1" x14ac:dyDescent="0.2">
      <c r="A77" s="59"/>
      <c r="B77" s="76"/>
      <c r="C77" s="8" t="s">
        <v>135</v>
      </c>
      <c r="D77" s="79"/>
      <c r="E77" s="81"/>
      <c r="F77" s="82"/>
      <c r="G77" s="82"/>
      <c r="H77" s="82"/>
      <c r="I77" s="67"/>
      <c r="J77" s="67"/>
      <c r="K77" s="70"/>
      <c r="L77" s="73"/>
    </row>
    <row r="78" spans="1:12" ht="57" hidden="1" customHeight="1" x14ac:dyDescent="0.2">
      <c r="A78" s="59"/>
      <c r="B78" s="76"/>
      <c r="C78" s="8" t="s">
        <v>136</v>
      </c>
      <c r="D78" s="79"/>
      <c r="E78" s="81"/>
      <c r="F78" s="82"/>
      <c r="G78" s="82"/>
      <c r="H78" s="82"/>
      <c r="I78" s="67"/>
      <c r="J78" s="67"/>
      <c r="K78" s="70"/>
      <c r="L78" s="73"/>
    </row>
    <row r="79" spans="1:12" ht="57" hidden="1" customHeight="1" x14ac:dyDescent="0.2">
      <c r="A79" s="59"/>
      <c r="B79" s="76"/>
      <c r="C79" s="8" t="s">
        <v>137</v>
      </c>
      <c r="D79" s="79"/>
      <c r="E79" s="81"/>
      <c r="F79" s="82"/>
      <c r="G79" s="82"/>
      <c r="H79" s="82"/>
      <c r="I79" s="67"/>
      <c r="J79" s="67"/>
      <c r="K79" s="70"/>
      <c r="L79" s="73"/>
    </row>
    <row r="80" spans="1:12" ht="57" hidden="1" customHeight="1" x14ac:dyDescent="0.2">
      <c r="A80" s="59"/>
      <c r="B80" s="77"/>
      <c r="C80" s="8" t="s">
        <v>138</v>
      </c>
      <c r="D80" s="80"/>
      <c r="E80" s="81"/>
      <c r="F80" s="82"/>
      <c r="G80" s="82"/>
      <c r="H80" s="82"/>
      <c r="I80" s="68"/>
      <c r="J80" s="68"/>
      <c r="K80" s="71"/>
      <c r="L80" s="74"/>
    </row>
    <row r="81" spans="1:12" ht="57" hidden="1" customHeight="1" x14ac:dyDescent="0.2">
      <c r="A81" s="59"/>
      <c r="B81" s="75" t="s">
        <v>139</v>
      </c>
      <c r="C81" s="8" t="s">
        <v>140</v>
      </c>
      <c r="D81" s="78" t="s">
        <v>141</v>
      </c>
      <c r="E81" s="81"/>
      <c r="F81" s="82"/>
      <c r="G81" s="82"/>
      <c r="H81" s="82"/>
      <c r="I81" s="66"/>
      <c r="J81" s="66"/>
      <c r="K81" s="69"/>
      <c r="L81" s="72"/>
    </row>
    <row r="82" spans="1:12" ht="57" hidden="1" customHeight="1" x14ac:dyDescent="0.2">
      <c r="A82" s="59"/>
      <c r="B82" s="76"/>
      <c r="C82" s="8" t="s">
        <v>142</v>
      </c>
      <c r="D82" s="79"/>
      <c r="E82" s="81"/>
      <c r="F82" s="82"/>
      <c r="G82" s="82"/>
      <c r="H82" s="82"/>
      <c r="I82" s="67"/>
      <c r="J82" s="67"/>
      <c r="K82" s="70"/>
      <c r="L82" s="73"/>
    </row>
    <row r="83" spans="1:12" ht="57" hidden="1" customHeight="1" x14ac:dyDescent="0.2">
      <c r="A83" s="59"/>
      <c r="B83" s="77"/>
      <c r="C83" s="8" t="s">
        <v>143</v>
      </c>
      <c r="D83" s="80"/>
      <c r="E83" s="81"/>
      <c r="F83" s="82"/>
      <c r="G83" s="82"/>
      <c r="H83" s="82"/>
      <c r="I83" s="68"/>
      <c r="J83" s="68"/>
      <c r="K83" s="71"/>
      <c r="L83" s="74"/>
    </row>
    <row r="84" spans="1:12" ht="57" hidden="1" customHeight="1" x14ac:dyDescent="0.2">
      <c r="A84" s="59"/>
      <c r="B84" s="20" t="s">
        <v>144</v>
      </c>
      <c r="C84" s="8" t="s">
        <v>145</v>
      </c>
      <c r="D84" s="7" t="s">
        <v>146</v>
      </c>
      <c r="E84" s="20"/>
      <c r="F84" s="6"/>
      <c r="G84" s="6"/>
      <c r="H84" s="6"/>
      <c r="I84" s="8"/>
      <c r="J84" s="8"/>
      <c r="K84" s="6"/>
      <c r="L84" s="15"/>
    </row>
    <row r="85" spans="1:12" ht="57" customHeight="1" x14ac:dyDescent="0.2">
      <c r="A85" s="59"/>
      <c r="B85" s="20" t="s">
        <v>147</v>
      </c>
      <c r="C85" s="8" t="s">
        <v>148</v>
      </c>
      <c r="D85" s="7" t="s">
        <v>149</v>
      </c>
      <c r="E85" s="20"/>
      <c r="F85" s="6"/>
      <c r="G85" s="6"/>
      <c r="H85" s="6"/>
      <c r="I85" s="8"/>
      <c r="J85" s="8"/>
      <c r="K85" s="6"/>
      <c r="L85" s="15"/>
    </row>
    <row r="86" spans="1:12" ht="57" hidden="1" customHeight="1" x14ac:dyDescent="0.2">
      <c r="A86" s="59"/>
      <c r="B86" s="75" t="s">
        <v>150</v>
      </c>
      <c r="C86" s="8" t="s">
        <v>151</v>
      </c>
      <c r="D86" s="78" t="s">
        <v>152</v>
      </c>
      <c r="E86" s="81"/>
      <c r="F86" s="82"/>
      <c r="G86" s="82"/>
      <c r="H86" s="82"/>
      <c r="I86" s="66"/>
      <c r="J86" s="66"/>
      <c r="K86" s="69"/>
      <c r="L86" s="72"/>
    </row>
    <row r="87" spans="1:12" ht="57" hidden="1" customHeight="1" x14ac:dyDescent="0.2">
      <c r="A87" s="59"/>
      <c r="B87" s="76"/>
      <c r="C87" s="8" t="s">
        <v>153</v>
      </c>
      <c r="D87" s="79"/>
      <c r="E87" s="81"/>
      <c r="F87" s="82"/>
      <c r="G87" s="82"/>
      <c r="H87" s="82"/>
      <c r="I87" s="67"/>
      <c r="J87" s="67"/>
      <c r="K87" s="70"/>
      <c r="L87" s="73"/>
    </row>
    <row r="88" spans="1:12" ht="57" hidden="1" customHeight="1" x14ac:dyDescent="0.2">
      <c r="A88" s="59"/>
      <c r="B88" s="77"/>
      <c r="C88" s="8" t="s">
        <v>154</v>
      </c>
      <c r="D88" s="80"/>
      <c r="E88" s="81"/>
      <c r="F88" s="82"/>
      <c r="G88" s="82"/>
      <c r="H88" s="82"/>
      <c r="I88" s="68"/>
      <c r="J88" s="68"/>
      <c r="K88" s="71"/>
      <c r="L88" s="74"/>
    </row>
    <row r="89" spans="1:12" ht="57" hidden="1" customHeight="1" x14ac:dyDescent="0.2">
      <c r="A89" s="59"/>
      <c r="B89" s="75" t="s">
        <v>155</v>
      </c>
      <c r="C89" s="8" t="s">
        <v>156</v>
      </c>
      <c r="D89" s="78" t="s">
        <v>157</v>
      </c>
      <c r="E89" s="81"/>
      <c r="F89" s="82"/>
      <c r="G89" s="82"/>
      <c r="H89" s="82"/>
      <c r="I89" s="66"/>
      <c r="J89" s="66"/>
      <c r="K89" s="69"/>
      <c r="L89" s="72"/>
    </row>
    <row r="90" spans="1:12" ht="57" hidden="1" customHeight="1" x14ac:dyDescent="0.2">
      <c r="A90" s="59"/>
      <c r="B90" s="76"/>
      <c r="C90" s="8" t="s">
        <v>158</v>
      </c>
      <c r="D90" s="79"/>
      <c r="E90" s="81"/>
      <c r="F90" s="82"/>
      <c r="G90" s="82"/>
      <c r="H90" s="82"/>
      <c r="I90" s="67"/>
      <c r="J90" s="67"/>
      <c r="K90" s="70"/>
      <c r="L90" s="73"/>
    </row>
    <row r="91" spans="1:12" ht="57" hidden="1" customHeight="1" x14ac:dyDescent="0.2">
      <c r="A91" s="59"/>
      <c r="B91" s="77"/>
      <c r="C91" s="8" t="s">
        <v>159</v>
      </c>
      <c r="D91" s="80"/>
      <c r="E91" s="81"/>
      <c r="F91" s="82"/>
      <c r="G91" s="82"/>
      <c r="H91" s="82"/>
      <c r="I91" s="68"/>
      <c r="J91" s="68"/>
      <c r="K91" s="71"/>
      <c r="L91" s="74"/>
    </row>
    <row r="92" spans="1:12" ht="57" hidden="1" customHeight="1" x14ac:dyDescent="0.2">
      <c r="A92" s="59"/>
      <c r="B92" s="20" t="s">
        <v>155</v>
      </c>
      <c r="C92" s="8" t="s">
        <v>160</v>
      </c>
      <c r="D92" s="7" t="s">
        <v>161</v>
      </c>
      <c r="E92" s="20"/>
      <c r="F92" s="6"/>
      <c r="G92" s="6"/>
      <c r="H92" s="6"/>
      <c r="I92" s="8"/>
      <c r="J92" s="8"/>
      <c r="K92" s="6"/>
      <c r="L92" s="15"/>
    </row>
    <row r="93" spans="1:12" ht="57" hidden="1" customHeight="1" x14ac:dyDescent="0.2">
      <c r="A93" s="60"/>
      <c r="B93" s="20" t="s">
        <v>155</v>
      </c>
      <c r="C93" s="8" t="s">
        <v>162</v>
      </c>
      <c r="D93" s="7" t="s">
        <v>163</v>
      </c>
      <c r="E93" s="20"/>
      <c r="F93" s="6"/>
      <c r="G93" s="6"/>
      <c r="H93" s="6"/>
      <c r="I93" s="8"/>
      <c r="J93" s="8"/>
      <c r="K93" s="6"/>
      <c r="L93" s="15"/>
    </row>
    <row r="94" spans="1:12" ht="57" hidden="1" customHeight="1" x14ac:dyDescent="0.2">
      <c r="A94" s="58" t="s">
        <v>495</v>
      </c>
      <c r="B94" s="20" t="s">
        <v>34</v>
      </c>
      <c r="C94" s="8" t="s">
        <v>164</v>
      </c>
      <c r="D94" s="7" t="s">
        <v>165</v>
      </c>
      <c r="E94" s="20"/>
      <c r="F94" s="6"/>
      <c r="G94" s="6"/>
      <c r="H94" s="6"/>
      <c r="I94" s="8"/>
      <c r="J94" s="8"/>
      <c r="K94" s="6"/>
      <c r="L94" s="15"/>
    </row>
    <row r="95" spans="1:12" ht="57" hidden="1" customHeight="1" x14ac:dyDescent="0.2">
      <c r="A95" s="59"/>
      <c r="B95" s="20" t="s">
        <v>34</v>
      </c>
      <c r="C95" s="8" t="s">
        <v>166</v>
      </c>
      <c r="D95" s="7" t="s">
        <v>167</v>
      </c>
      <c r="E95" s="20"/>
      <c r="F95" s="6"/>
      <c r="G95" s="6"/>
      <c r="H95" s="6"/>
      <c r="I95" s="8"/>
      <c r="J95" s="8"/>
      <c r="K95" s="6"/>
      <c r="L95" s="15"/>
    </row>
    <row r="96" spans="1:12" ht="57" hidden="1" customHeight="1" x14ac:dyDescent="0.2">
      <c r="A96" s="59"/>
      <c r="B96" s="20" t="s">
        <v>34</v>
      </c>
      <c r="C96" s="8" t="s">
        <v>168</v>
      </c>
      <c r="D96" s="7" t="s">
        <v>169</v>
      </c>
      <c r="E96" s="20"/>
      <c r="F96" s="6"/>
      <c r="G96" s="6"/>
      <c r="H96" s="6"/>
      <c r="I96" s="8"/>
      <c r="J96" s="8"/>
      <c r="K96" s="6"/>
      <c r="L96" s="15"/>
    </row>
    <row r="97" spans="1:12" ht="57" hidden="1" customHeight="1" x14ac:dyDescent="0.2">
      <c r="A97" s="59"/>
      <c r="B97" s="20" t="s">
        <v>34</v>
      </c>
      <c r="C97" s="8" t="s">
        <v>170</v>
      </c>
      <c r="D97" s="7" t="s">
        <v>171</v>
      </c>
      <c r="E97" s="20"/>
      <c r="F97" s="6"/>
      <c r="G97" s="6"/>
      <c r="H97" s="6"/>
      <c r="I97" s="8"/>
      <c r="J97" s="8"/>
      <c r="K97" s="6"/>
      <c r="L97" s="15"/>
    </row>
    <row r="98" spans="1:12" ht="57" hidden="1" customHeight="1" x14ac:dyDescent="0.2">
      <c r="A98" s="59"/>
      <c r="B98" s="20" t="s">
        <v>139</v>
      </c>
      <c r="C98" s="8" t="s">
        <v>172</v>
      </c>
      <c r="D98" s="7" t="s">
        <v>173</v>
      </c>
      <c r="E98" s="20"/>
      <c r="F98" s="6"/>
      <c r="G98" s="6"/>
      <c r="H98" s="6"/>
      <c r="I98" s="8"/>
      <c r="J98" s="8"/>
      <c r="K98" s="6"/>
      <c r="L98" s="15"/>
    </row>
    <row r="99" spans="1:12" ht="57" hidden="1" customHeight="1" x14ac:dyDescent="0.2">
      <c r="A99" s="59"/>
      <c r="B99" s="20" t="s">
        <v>139</v>
      </c>
      <c r="C99" s="8" t="s">
        <v>174</v>
      </c>
      <c r="D99" s="24" t="s">
        <v>175</v>
      </c>
      <c r="E99" s="20"/>
      <c r="F99" s="6"/>
      <c r="G99" s="6"/>
      <c r="H99" s="6"/>
      <c r="I99" s="9"/>
      <c r="J99" s="9"/>
      <c r="K99" s="6"/>
      <c r="L99" s="16"/>
    </row>
    <row r="100" spans="1:12" ht="57" hidden="1" customHeight="1" x14ac:dyDescent="0.2">
      <c r="A100" s="59"/>
      <c r="B100" s="20" t="s">
        <v>24</v>
      </c>
      <c r="C100" s="8" t="s">
        <v>176</v>
      </c>
      <c r="D100" s="7" t="s">
        <v>177</v>
      </c>
      <c r="E100" s="20"/>
      <c r="F100" s="6"/>
      <c r="G100" s="6"/>
      <c r="H100" s="6"/>
      <c r="I100" s="8"/>
      <c r="J100" s="8"/>
      <c r="K100" s="6"/>
      <c r="L100" s="15"/>
    </row>
    <row r="101" spans="1:12" ht="57" hidden="1" customHeight="1" x14ac:dyDescent="0.2">
      <c r="A101" s="59"/>
      <c r="B101" s="85" t="s">
        <v>178</v>
      </c>
      <c r="C101" s="8" t="s">
        <v>179</v>
      </c>
      <c r="D101" s="78" t="s">
        <v>180</v>
      </c>
      <c r="E101" s="81"/>
      <c r="F101" s="82"/>
      <c r="G101" s="82"/>
      <c r="H101" s="82"/>
      <c r="I101" s="66"/>
      <c r="J101" s="66"/>
      <c r="K101" s="69"/>
      <c r="L101" s="72"/>
    </row>
    <row r="102" spans="1:12" ht="57" hidden="1" customHeight="1" x14ac:dyDescent="0.2">
      <c r="A102" s="59"/>
      <c r="B102" s="86"/>
      <c r="C102" s="8" t="s">
        <v>181</v>
      </c>
      <c r="D102" s="79"/>
      <c r="E102" s="81"/>
      <c r="F102" s="82"/>
      <c r="G102" s="82"/>
      <c r="H102" s="82"/>
      <c r="I102" s="67"/>
      <c r="J102" s="67"/>
      <c r="K102" s="70"/>
      <c r="L102" s="73"/>
    </row>
    <row r="103" spans="1:12" ht="57" hidden="1" customHeight="1" x14ac:dyDescent="0.2">
      <c r="A103" s="59"/>
      <c r="B103" s="86"/>
      <c r="C103" s="8" t="s">
        <v>182</v>
      </c>
      <c r="D103" s="79"/>
      <c r="E103" s="81"/>
      <c r="F103" s="82"/>
      <c r="G103" s="82"/>
      <c r="H103" s="82"/>
      <c r="I103" s="67"/>
      <c r="J103" s="67"/>
      <c r="K103" s="70"/>
      <c r="L103" s="73"/>
    </row>
    <row r="104" spans="1:12" ht="57" hidden="1" customHeight="1" x14ac:dyDescent="0.2">
      <c r="A104" s="59"/>
      <c r="B104" s="86"/>
      <c r="C104" s="8" t="s">
        <v>183</v>
      </c>
      <c r="D104" s="79"/>
      <c r="E104" s="81"/>
      <c r="F104" s="82"/>
      <c r="G104" s="82"/>
      <c r="H104" s="82"/>
      <c r="I104" s="67"/>
      <c r="J104" s="67"/>
      <c r="K104" s="70"/>
      <c r="L104" s="73"/>
    </row>
    <row r="105" spans="1:12" ht="57" hidden="1" customHeight="1" x14ac:dyDescent="0.2">
      <c r="A105" s="59"/>
      <c r="B105" s="86"/>
      <c r="C105" s="8" t="s">
        <v>184</v>
      </c>
      <c r="D105" s="79"/>
      <c r="E105" s="81"/>
      <c r="F105" s="82"/>
      <c r="G105" s="82"/>
      <c r="H105" s="82"/>
      <c r="I105" s="67"/>
      <c r="J105" s="67"/>
      <c r="K105" s="70"/>
      <c r="L105" s="73"/>
    </row>
    <row r="106" spans="1:12" ht="57" hidden="1" customHeight="1" x14ac:dyDescent="0.2">
      <c r="A106" s="59"/>
      <c r="B106" s="87"/>
      <c r="C106" s="8" t="s">
        <v>185</v>
      </c>
      <c r="D106" s="80"/>
      <c r="E106" s="81"/>
      <c r="F106" s="82"/>
      <c r="G106" s="82"/>
      <c r="H106" s="82"/>
      <c r="I106" s="68"/>
      <c r="J106" s="68"/>
      <c r="K106" s="71"/>
      <c r="L106" s="74"/>
    </row>
    <row r="107" spans="1:12" ht="57" hidden="1" customHeight="1" x14ac:dyDescent="0.2">
      <c r="A107" s="60"/>
      <c r="B107" s="20" t="s">
        <v>186</v>
      </c>
      <c r="C107" s="8" t="s">
        <v>187</v>
      </c>
      <c r="D107" s="7" t="s">
        <v>188</v>
      </c>
      <c r="E107" s="20"/>
      <c r="F107" s="6"/>
      <c r="G107" s="6"/>
      <c r="H107" s="6"/>
      <c r="I107" s="8"/>
      <c r="J107" s="8"/>
      <c r="K107" s="6"/>
      <c r="L107" s="15"/>
    </row>
    <row r="108" spans="1:12" ht="57" hidden="1" customHeight="1" x14ac:dyDescent="0.2">
      <c r="A108" s="58" t="s">
        <v>496</v>
      </c>
      <c r="B108" s="75" t="s">
        <v>155</v>
      </c>
      <c r="C108" s="8" t="s">
        <v>189</v>
      </c>
      <c r="D108" s="78" t="s">
        <v>190</v>
      </c>
      <c r="E108" s="81"/>
      <c r="F108" s="82"/>
      <c r="G108" s="82"/>
      <c r="H108" s="82"/>
      <c r="I108" s="66"/>
      <c r="J108" s="66"/>
      <c r="K108" s="69"/>
      <c r="L108" s="72"/>
    </row>
    <row r="109" spans="1:12" ht="57" hidden="1" customHeight="1" x14ac:dyDescent="0.2">
      <c r="A109" s="59"/>
      <c r="B109" s="76"/>
      <c r="C109" s="8" t="s">
        <v>191</v>
      </c>
      <c r="D109" s="79"/>
      <c r="E109" s="81"/>
      <c r="F109" s="82"/>
      <c r="G109" s="82"/>
      <c r="H109" s="82"/>
      <c r="I109" s="67"/>
      <c r="J109" s="67"/>
      <c r="K109" s="70"/>
      <c r="L109" s="73"/>
    </row>
    <row r="110" spans="1:12" ht="57" hidden="1" customHeight="1" x14ac:dyDescent="0.2">
      <c r="A110" s="59"/>
      <c r="B110" s="76"/>
      <c r="C110" s="8" t="s">
        <v>192</v>
      </c>
      <c r="D110" s="79"/>
      <c r="E110" s="81"/>
      <c r="F110" s="82"/>
      <c r="G110" s="82"/>
      <c r="H110" s="82"/>
      <c r="I110" s="67"/>
      <c r="J110" s="67"/>
      <c r="K110" s="70"/>
      <c r="L110" s="73"/>
    </row>
    <row r="111" spans="1:12" ht="57" hidden="1" customHeight="1" x14ac:dyDescent="0.2">
      <c r="A111" s="59"/>
      <c r="B111" s="76"/>
      <c r="C111" s="8" t="s">
        <v>193</v>
      </c>
      <c r="D111" s="79"/>
      <c r="E111" s="81"/>
      <c r="F111" s="82"/>
      <c r="G111" s="82"/>
      <c r="H111" s="82"/>
      <c r="I111" s="67"/>
      <c r="J111" s="67"/>
      <c r="K111" s="70"/>
      <c r="L111" s="73"/>
    </row>
    <row r="112" spans="1:12" ht="57" hidden="1" customHeight="1" x14ac:dyDescent="0.2">
      <c r="A112" s="59"/>
      <c r="B112" s="76"/>
      <c r="C112" s="8" t="s">
        <v>194</v>
      </c>
      <c r="D112" s="79"/>
      <c r="E112" s="81"/>
      <c r="F112" s="82"/>
      <c r="G112" s="82"/>
      <c r="H112" s="82"/>
      <c r="I112" s="67"/>
      <c r="J112" s="67"/>
      <c r="K112" s="70"/>
      <c r="L112" s="73"/>
    </row>
    <row r="113" spans="1:12" ht="57" hidden="1" customHeight="1" x14ac:dyDescent="0.2">
      <c r="A113" s="59"/>
      <c r="B113" s="76"/>
      <c r="C113" s="8" t="s">
        <v>195</v>
      </c>
      <c r="D113" s="79"/>
      <c r="E113" s="81"/>
      <c r="F113" s="82"/>
      <c r="G113" s="82"/>
      <c r="H113" s="82"/>
      <c r="I113" s="67"/>
      <c r="J113" s="67"/>
      <c r="K113" s="70"/>
      <c r="L113" s="73"/>
    </row>
    <row r="114" spans="1:12" ht="57" hidden="1" customHeight="1" x14ac:dyDescent="0.2">
      <c r="A114" s="59"/>
      <c r="B114" s="76"/>
      <c r="C114" s="8" t="s">
        <v>196</v>
      </c>
      <c r="D114" s="79"/>
      <c r="E114" s="81"/>
      <c r="F114" s="82"/>
      <c r="G114" s="82"/>
      <c r="H114" s="82"/>
      <c r="I114" s="67"/>
      <c r="J114" s="67"/>
      <c r="K114" s="70"/>
      <c r="L114" s="73"/>
    </row>
    <row r="115" spans="1:12" ht="57" hidden="1" customHeight="1" x14ac:dyDescent="0.2">
      <c r="A115" s="59"/>
      <c r="B115" s="77"/>
      <c r="C115" s="8" t="s">
        <v>197</v>
      </c>
      <c r="D115" s="80"/>
      <c r="E115" s="81"/>
      <c r="F115" s="82"/>
      <c r="G115" s="82"/>
      <c r="H115" s="82"/>
      <c r="I115" s="68"/>
      <c r="J115" s="68"/>
      <c r="K115" s="71"/>
      <c r="L115" s="74"/>
    </row>
    <row r="116" spans="1:12" ht="57" hidden="1" customHeight="1" x14ac:dyDescent="0.2">
      <c r="A116" s="59"/>
      <c r="B116" s="20" t="s">
        <v>155</v>
      </c>
      <c r="C116" s="8" t="s">
        <v>198</v>
      </c>
      <c r="D116" s="7" t="s">
        <v>199</v>
      </c>
      <c r="E116" s="20"/>
      <c r="F116" s="6"/>
      <c r="G116" s="6"/>
      <c r="H116" s="6"/>
      <c r="I116" s="8"/>
      <c r="J116" s="8"/>
      <c r="K116" s="6"/>
      <c r="L116" s="15"/>
    </row>
    <row r="117" spans="1:12" ht="57" hidden="1" customHeight="1" x14ac:dyDescent="0.2">
      <c r="A117" s="59"/>
      <c r="B117" s="20" t="s">
        <v>155</v>
      </c>
      <c r="C117" s="8" t="s">
        <v>200</v>
      </c>
      <c r="D117" s="7" t="s">
        <v>201</v>
      </c>
      <c r="E117" s="20"/>
      <c r="F117" s="6"/>
      <c r="G117" s="6"/>
      <c r="H117" s="6"/>
      <c r="I117" s="8"/>
      <c r="J117" s="8"/>
      <c r="K117" s="6"/>
      <c r="L117" s="15"/>
    </row>
    <row r="118" spans="1:12" ht="57" hidden="1" customHeight="1" x14ac:dyDescent="0.2">
      <c r="A118" s="59"/>
      <c r="B118" s="20" t="s">
        <v>155</v>
      </c>
      <c r="C118" s="8" t="s">
        <v>202</v>
      </c>
      <c r="D118" s="7" t="s">
        <v>203</v>
      </c>
      <c r="E118" s="20"/>
      <c r="F118" s="6"/>
      <c r="G118" s="6"/>
      <c r="H118" s="6"/>
      <c r="I118" s="8"/>
      <c r="J118" s="8"/>
      <c r="K118" s="6"/>
      <c r="L118" s="15"/>
    </row>
    <row r="119" spans="1:12" ht="57" hidden="1" customHeight="1" x14ac:dyDescent="0.2">
      <c r="A119" s="59"/>
      <c r="B119" s="75" t="s">
        <v>155</v>
      </c>
      <c r="C119" s="8" t="s">
        <v>204</v>
      </c>
      <c r="D119" s="78" t="s">
        <v>205</v>
      </c>
      <c r="E119" s="81"/>
      <c r="F119" s="82"/>
      <c r="G119" s="82"/>
      <c r="H119" s="82"/>
      <c r="I119" s="66"/>
      <c r="J119" s="66"/>
      <c r="K119" s="69"/>
      <c r="L119" s="72"/>
    </row>
    <row r="120" spans="1:12" ht="57" hidden="1" customHeight="1" x14ac:dyDescent="0.2">
      <c r="A120" s="59"/>
      <c r="B120" s="77"/>
      <c r="C120" s="8" t="s">
        <v>206</v>
      </c>
      <c r="D120" s="80"/>
      <c r="E120" s="81"/>
      <c r="F120" s="82"/>
      <c r="G120" s="82"/>
      <c r="H120" s="82"/>
      <c r="I120" s="68"/>
      <c r="J120" s="68"/>
      <c r="K120" s="71"/>
      <c r="L120" s="74"/>
    </row>
    <row r="121" spans="1:12" ht="57" hidden="1" customHeight="1" x14ac:dyDescent="0.2">
      <c r="A121" s="59"/>
      <c r="B121" s="75" t="s">
        <v>155</v>
      </c>
      <c r="C121" s="8" t="s">
        <v>207</v>
      </c>
      <c r="D121" s="78" t="s">
        <v>208</v>
      </c>
      <c r="E121" s="81"/>
      <c r="F121" s="82"/>
      <c r="G121" s="82"/>
      <c r="H121" s="82"/>
      <c r="I121" s="66"/>
      <c r="J121" s="66"/>
      <c r="K121" s="69"/>
      <c r="L121" s="72"/>
    </row>
    <row r="122" spans="1:12" ht="57" hidden="1" customHeight="1" x14ac:dyDescent="0.2">
      <c r="A122" s="59"/>
      <c r="B122" s="77"/>
      <c r="C122" s="8" t="s">
        <v>209</v>
      </c>
      <c r="D122" s="80"/>
      <c r="E122" s="81"/>
      <c r="F122" s="82"/>
      <c r="G122" s="82"/>
      <c r="H122" s="82"/>
      <c r="I122" s="68"/>
      <c r="J122" s="68"/>
      <c r="K122" s="71"/>
      <c r="L122" s="74"/>
    </row>
    <row r="123" spans="1:12" ht="57" hidden="1" customHeight="1" x14ac:dyDescent="0.2">
      <c r="A123" s="60"/>
      <c r="B123" s="20" t="s">
        <v>155</v>
      </c>
      <c r="C123" s="8" t="s">
        <v>210</v>
      </c>
      <c r="D123" s="7" t="s">
        <v>211</v>
      </c>
      <c r="E123" s="20"/>
      <c r="F123" s="6"/>
      <c r="G123" s="6"/>
      <c r="H123" s="6"/>
      <c r="I123" s="8"/>
      <c r="J123" s="8"/>
      <c r="K123" s="6"/>
      <c r="L123" s="15"/>
    </row>
    <row r="124" spans="1:12" ht="57" customHeight="1" x14ac:dyDescent="0.2">
      <c r="A124" s="58" t="s">
        <v>497</v>
      </c>
      <c r="B124" s="20" t="s">
        <v>147</v>
      </c>
      <c r="C124" s="8" t="s">
        <v>212</v>
      </c>
      <c r="D124" s="7" t="s">
        <v>213</v>
      </c>
      <c r="E124" s="20"/>
      <c r="F124" s="6"/>
      <c r="G124" s="6"/>
      <c r="H124" s="6"/>
      <c r="I124" s="8"/>
      <c r="J124" s="8"/>
      <c r="K124" s="6"/>
      <c r="L124" s="15"/>
    </row>
    <row r="125" spans="1:12" ht="57" customHeight="1" x14ac:dyDescent="0.2">
      <c r="A125" s="59"/>
      <c r="B125" s="20" t="s">
        <v>147</v>
      </c>
      <c r="C125" s="8" t="s">
        <v>214</v>
      </c>
      <c r="D125" s="7" t="s">
        <v>215</v>
      </c>
      <c r="E125" s="20"/>
      <c r="F125" s="6"/>
      <c r="G125" s="6"/>
      <c r="H125" s="6"/>
      <c r="I125" s="8"/>
      <c r="J125" s="8"/>
      <c r="K125" s="6"/>
      <c r="L125" s="15"/>
    </row>
    <row r="126" spans="1:12" ht="57" customHeight="1" x14ac:dyDescent="0.2">
      <c r="A126" s="59"/>
      <c r="B126" s="20" t="s">
        <v>147</v>
      </c>
      <c r="C126" s="8" t="s">
        <v>216</v>
      </c>
      <c r="D126" s="7" t="s">
        <v>217</v>
      </c>
      <c r="E126" s="20"/>
      <c r="F126" s="6"/>
      <c r="G126" s="6"/>
      <c r="H126" s="6"/>
      <c r="I126" s="8"/>
      <c r="J126" s="8"/>
      <c r="K126" s="6"/>
      <c r="L126" s="15"/>
    </row>
    <row r="127" spans="1:12" ht="57" customHeight="1" x14ac:dyDescent="0.2">
      <c r="A127" s="59"/>
      <c r="B127" s="20" t="s">
        <v>147</v>
      </c>
      <c r="C127" s="8" t="s">
        <v>218</v>
      </c>
      <c r="D127" s="7" t="s">
        <v>219</v>
      </c>
      <c r="E127" s="20"/>
      <c r="F127" s="6"/>
      <c r="G127" s="6"/>
      <c r="H127" s="6"/>
      <c r="I127" s="8"/>
      <c r="J127" s="8"/>
      <c r="K127" s="6"/>
      <c r="L127" s="15"/>
    </row>
    <row r="128" spans="1:12" ht="57" customHeight="1" x14ac:dyDescent="0.2">
      <c r="A128" s="59"/>
      <c r="B128" s="20" t="s">
        <v>147</v>
      </c>
      <c r="C128" s="8" t="s">
        <v>220</v>
      </c>
      <c r="D128" s="7" t="s">
        <v>221</v>
      </c>
      <c r="E128" s="20"/>
      <c r="F128" s="6"/>
      <c r="G128" s="6"/>
      <c r="H128" s="6"/>
      <c r="I128" s="8"/>
      <c r="J128" s="8"/>
      <c r="K128" s="6"/>
      <c r="L128" s="15"/>
    </row>
    <row r="129" spans="1:12" ht="57" customHeight="1" x14ac:dyDescent="0.2">
      <c r="A129" s="59"/>
      <c r="B129" s="20" t="s">
        <v>147</v>
      </c>
      <c r="C129" s="8" t="s">
        <v>222</v>
      </c>
      <c r="D129" s="7" t="s">
        <v>223</v>
      </c>
      <c r="E129" s="20"/>
      <c r="F129" s="6"/>
      <c r="G129" s="6"/>
      <c r="H129" s="6"/>
      <c r="I129" s="8"/>
      <c r="J129" s="8"/>
      <c r="K129" s="6"/>
      <c r="L129" s="15"/>
    </row>
    <row r="130" spans="1:12" ht="57" customHeight="1" x14ac:dyDescent="0.2">
      <c r="A130" s="59"/>
      <c r="B130" s="20" t="s">
        <v>147</v>
      </c>
      <c r="C130" s="8" t="s">
        <v>224</v>
      </c>
      <c r="D130" s="7" t="s">
        <v>225</v>
      </c>
      <c r="E130" s="20"/>
      <c r="F130" s="6"/>
      <c r="G130" s="6"/>
      <c r="H130" s="6"/>
      <c r="I130" s="8"/>
      <c r="J130" s="8"/>
      <c r="K130" s="6"/>
      <c r="L130" s="15"/>
    </row>
    <row r="131" spans="1:12" ht="57" customHeight="1" x14ac:dyDescent="0.2">
      <c r="A131" s="59"/>
      <c r="B131" s="20" t="s">
        <v>147</v>
      </c>
      <c r="C131" s="8" t="s">
        <v>226</v>
      </c>
      <c r="D131" s="7" t="s">
        <v>227</v>
      </c>
      <c r="E131" s="20"/>
      <c r="F131" s="6"/>
      <c r="G131" s="6"/>
      <c r="H131" s="6"/>
      <c r="I131" s="8"/>
      <c r="J131" s="8"/>
      <c r="K131" s="6"/>
      <c r="L131" s="15"/>
    </row>
    <row r="132" spans="1:12" ht="57" customHeight="1" x14ac:dyDescent="0.2">
      <c r="A132" s="59"/>
      <c r="B132" s="20" t="s">
        <v>147</v>
      </c>
      <c r="C132" s="8" t="s">
        <v>228</v>
      </c>
      <c r="D132" s="7" t="s">
        <v>219</v>
      </c>
      <c r="E132" s="20"/>
      <c r="F132" s="6"/>
      <c r="G132" s="6"/>
      <c r="H132" s="6"/>
      <c r="I132" s="8"/>
      <c r="J132" s="8"/>
      <c r="K132" s="6"/>
      <c r="L132" s="15"/>
    </row>
    <row r="133" spans="1:12" ht="57" customHeight="1" x14ac:dyDescent="0.2">
      <c r="A133" s="59"/>
      <c r="B133" s="20" t="s">
        <v>147</v>
      </c>
      <c r="C133" s="8" t="s">
        <v>229</v>
      </c>
      <c r="D133" s="7" t="s">
        <v>230</v>
      </c>
      <c r="E133" s="20"/>
      <c r="F133" s="6"/>
      <c r="G133" s="6"/>
      <c r="H133" s="6"/>
      <c r="I133" s="8"/>
      <c r="J133" s="8"/>
      <c r="K133" s="6"/>
      <c r="L133" s="15"/>
    </row>
    <row r="134" spans="1:12" ht="57" customHeight="1" x14ac:dyDescent="0.2">
      <c r="A134" s="59"/>
      <c r="B134" s="20" t="s">
        <v>147</v>
      </c>
      <c r="C134" s="8" t="s">
        <v>231</v>
      </c>
      <c r="D134" s="7" t="s">
        <v>232</v>
      </c>
      <c r="E134" s="20"/>
      <c r="F134" s="6"/>
      <c r="G134" s="6"/>
      <c r="H134" s="6"/>
      <c r="I134" s="8"/>
      <c r="J134" s="8"/>
      <c r="K134" s="6"/>
      <c r="L134" s="15"/>
    </row>
    <row r="135" spans="1:12" ht="57" customHeight="1" x14ac:dyDescent="0.2">
      <c r="A135" s="59"/>
      <c r="B135" s="20" t="s">
        <v>147</v>
      </c>
      <c r="C135" s="8" t="s">
        <v>233</v>
      </c>
      <c r="D135" s="7" t="s">
        <v>234</v>
      </c>
      <c r="E135" s="20"/>
      <c r="F135" s="6"/>
      <c r="G135" s="6"/>
      <c r="H135" s="6"/>
      <c r="I135" s="8"/>
      <c r="J135" s="8"/>
      <c r="K135" s="6"/>
      <c r="L135" s="15"/>
    </row>
    <row r="136" spans="1:12" ht="57" customHeight="1" x14ac:dyDescent="0.2">
      <c r="A136" s="59"/>
      <c r="B136" s="20" t="s">
        <v>147</v>
      </c>
      <c r="C136" s="8" t="s">
        <v>235</v>
      </c>
      <c r="D136" s="7" t="s">
        <v>236</v>
      </c>
      <c r="E136" s="20"/>
      <c r="F136" s="6"/>
      <c r="G136" s="6"/>
      <c r="H136" s="6"/>
      <c r="I136" s="8"/>
      <c r="J136" s="8"/>
      <c r="K136" s="6"/>
      <c r="L136" s="15"/>
    </row>
    <row r="137" spans="1:12" ht="57" customHeight="1" x14ac:dyDescent="0.2">
      <c r="A137" s="59"/>
      <c r="B137" s="75" t="s">
        <v>147</v>
      </c>
      <c r="C137" s="8" t="s">
        <v>237</v>
      </c>
      <c r="D137" s="78" t="s">
        <v>238</v>
      </c>
      <c r="E137" s="81"/>
      <c r="F137" s="82"/>
      <c r="G137" s="82"/>
      <c r="H137" s="82"/>
      <c r="I137" s="66"/>
      <c r="J137" s="66"/>
      <c r="K137" s="69"/>
      <c r="L137" s="72"/>
    </row>
    <row r="138" spans="1:12" ht="57" hidden="1" customHeight="1" x14ac:dyDescent="0.2">
      <c r="A138" s="59"/>
      <c r="B138" s="76"/>
      <c r="C138" s="8" t="s">
        <v>239</v>
      </c>
      <c r="D138" s="79"/>
      <c r="E138" s="81"/>
      <c r="F138" s="82"/>
      <c r="G138" s="82"/>
      <c r="H138" s="82"/>
      <c r="I138" s="67"/>
      <c r="J138" s="67"/>
      <c r="K138" s="70"/>
      <c r="L138" s="73"/>
    </row>
    <row r="139" spans="1:12" ht="57" hidden="1" customHeight="1" x14ac:dyDescent="0.2">
      <c r="A139" s="59"/>
      <c r="B139" s="76"/>
      <c r="C139" s="8" t="s">
        <v>240</v>
      </c>
      <c r="D139" s="79"/>
      <c r="E139" s="81"/>
      <c r="F139" s="82"/>
      <c r="G139" s="82"/>
      <c r="H139" s="82"/>
      <c r="I139" s="67"/>
      <c r="J139" s="67"/>
      <c r="K139" s="70"/>
      <c r="L139" s="73"/>
    </row>
    <row r="140" spans="1:12" ht="57" hidden="1" customHeight="1" x14ac:dyDescent="0.2">
      <c r="A140" s="59"/>
      <c r="B140" s="76"/>
      <c r="C140" s="8" t="s">
        <v>241</v>
      </c>
      <c r="D140" s="79"/>
      <c r="E140" s="81"/>
      <c r="F140" s="82"/>
      <c r="G140" s="82"/>
      <c r="H140" s="82"/>
      <c r="I140" s="67"/>
      <c r="J140" s="67"/>
      <c r="K140" s="70"/>
      <c r="L140" s="73"/>
    </row>
    <row r="141" spans="1:12" ht="57" hidden="1" customHeight="1" x14ac:dyDescent="0.2">
      <c r="A141" s="59"/>
      <c r="B141" s="77"/>
      <c r="C141" s="8" t="s">
        <v>242</v>
      </c>
      <c r="D141" s="80"/>
      <c r="E141" s="81"/>
      <c r="F141" s="82"/>
      <c r="G141" s="82"/>
      <c r="H141" s="82"/>
      <c r="I141" s="68"/>
      <c r="J141" s="68"/>
      <c r="K141" s="71"/>
      <c r="L141" s="74"/>
    </row>
    <row r="142" spans="1:12" ht="57" customHeight="1" x14ac:dyDescent="0.2">
      <c r="A142" s="59"/>
      <c r="B142" s="20" t="s">
        <v>147</v>
      </c>
      <c r="C142" s="8" t="s">
        <v>243</v>
      </c>
      <c r="D142" s="7" t="s">
        <v>244</v>
      </c>
      <c r="E142" s="20"/>
      <c r="F142" s="6"/>
      <c r="G142" s="6"/>
      <c r="H142" s="6"/>
      <c r="I142" s="8"/>
      <c r="J142" s="8"/>
      <c r="K142" s="6"/>
      <c r="L142" s="15"/>
    </row>
    <row r="143" spans="1:12" ht="57" hidden="1" customHeight="1" x14ac:dyDescent="0.2">
      <c r="A143" s="59"/>
      <c r="B143" s="20" t="s">
        <v>245</v>
      </c>
      <c r="C143" s="8" t="s">
        <v>246</v>
      </c>
      <c r="D143" s="7" t="s">
        <v>247</v>
      </c>
      <c r="E143" s="20"/>
      <c r="F143" s="6"/>
      <c r="G143" s="6"/>
      <c r="H143" s="6"/>
      <c r="I143" s="8"/>
      <c r="J143" s="8"/>
      <c r="K143" s="6"/>
      <c r="L143" s="15"/>
    </row>
    <row r="144" spans="1:12" ht="57" hidden="1" customHeight="1" x14ac:dyDescent="0.2">
      <c r="A144" s="59"/>
      <c r="B144" s="20" t="s">
        <v>245</v>
      </c>
      <c r="C144" s="8" t="s">
        <v>248</v>
      </c>
      <c r="D144" s="7" t="s">
        <v>249</v>
      </c>
      <c r="E144" s="20"/>
      <c r="F144" s="6"/>
      <c r="G144" s="6"/>
      <c r="H144" s="6"/>
      <c r="I144" s="8"/>
      <c r="J144" s="8"/>
      <c r="K144" s="6"/>
      <c r="L144" s="15"/>
    </row>
    <row r="145" spans="1:12" ht="57" hidden="1" customHeight="1" x14ac:dyDescent="0.2">
      <c r="A145" s="59"/>
      <c r="B145" s="20" t="s">
        <v>250</v>
      </c>
      <c r="C145" s="8" t="s">
        <v>251</v>
      </c>
      <c r="D145" s="7" t="s">
        <v>252</v>
      </c>
      <c r="E145" s="20"/>
      <c r="F145" s="6"/>
      <c r="G145" s="6"/>
      <c r="H145" s="6"/>
      <c r="I145" s="8"/>
      <c r="J145" s="8"/>
      <c r="K145" s="6"/>
      <c r="L145" s="15"/>
    </row>
    <row r="146" spans="1:12" ht="57" hidden="1" customHeight="1" x14ac:dyDescent="0.2">
      <c r="A146" s="60"/>
      <c r="B146" s="20" t="s">
        <v>155</v>
      </c>
      <c r="C146" s="8" t="s">
        <v>253</v>
      </c>
      <c r="D146" s="7" t="s">
        <v>254</v>
      </c>
      <c r="E146" s="20"/>
      <c r="F146" s="6"/>
      <c r="G146" s="6"/>
      <c r="H146" s="6"/>
      <c r="I146" s="8"/>
      <c r="J146" s="8"/>
      <c r="K146" s="6"/>
      <c r="L146" s="15"/>
    </row>
    <row r="147" spans="1:12" ht="57" hidden="1" customHeight="1" x14ac:dyDescent="0.2">
      <c r="A147" s="58" t="s">
        <v>498</v>
      </c>
      <c r="B147" s="20" t="s">
        <v>144</v>
      </c>
      <c r="C147" s="8" t="s">
        <v>255</v>
      </c>
      <c r="D147" s="7" t="s">
        <v>256</v>
      </c>
      <c r="E147" s="20"/>
      <c r="F147" s="6"/>
      <c r="G147" s="6"/>
      <c r="H147" s="6"/>
      <c r="I147" s="8"/>
      <c r="J147" s="8"/>
      <c r="K147" s="6"/>
      <c r="L147" s="15"/>
    </row>
    <row r="148" spans="1:12" ht="57" hidden="1" customHeight="1" x14ac:dyDescent="0.2">
      <c r="A148" s="59"/>
      <c r="B148" s="20" t="s">
        <v>144</v>
      </c>
      <c r="C148" s="8" t="s">
        <v>257</v>
      </c>
      <c r="D148" s="7" t="s">
        <v>258</v>
      </c>
      <c r="E148" s="20"/>
      <c r="F148" s="6"/>
      <c r="G148" s="6"/>
      <c r="H148" s="6"/>
      <c r="I148" s="8"/>
      <c r="J148" s="8"/>
      <c r="K148" s="6"/>
      <c r="L148" s="15"/>
    </row>
    <row r="149" spans="1:12" ht="57" hidden="1" customHeight="1" x14ac:dyDescent="0.2">
      <c r="A149" s="59"/>
      <c r="B149" s="20" t="s">
        <v>144</v>
      </c>
      <c r="C149" s="8" t="s">
        <v>259</v>
      </c>
      <c r="D149" s="7" t="s">
        <v>260</v>
      </c>
      <c r="E149" s="20"/>
      <c r="F149" s="6"/>
      <c r="G149" s="6"/>
      <c r="H149" s="6"/>
      <c r="I149" s="8"/>
      <c r="J149" s="8"/>
      <c r="K149" s="6"/>
      <c r="L149" s="15"/>
    </row>
    <row r="150" spans="1:12" ht="57" hidden="1" customHeight="1" x14ac:dyDescent="0.2">
      <c r="A150" s="59"/>
      <c r="B150" s="20" t="s">
        <v>144</v>
      </c>
      <c r="C150" s="8" t="s">
        <v>261</v>
      </c>
      <c r="D150" s="7" t="s">
        <v>262</v>
      </c>
      <c r="E150" s="20"/>
      <c r="F150" s="6"/>
      <c r="G150" s="6"/>
      <c r="H150" s="6"/>
      <c r="I150" s="8"/>
      <c r="J150" s="8"/>
      <c r="K150" s="6"/>
      <c r="L150" s="15"/>
    </row>
    <row r="151" spans="1:12" ht="57" hidden="1" customHeight="1" x14ac:dyDescent="0.2">
      <c r="A151" s="59"/>
      <c r="B151" s="20" t="s">
        <v>144</v>
      </c>
      <c r="C151" s="8" t="s">
        <v>261</v>
      </c>
      <c r="D151" s="7" t="s">
        <v>263</v>
      </c>
      <c r="E151" s="20"/>
      <c r="F151" s="6"/>
      <c r="G151" s="6"/>
      <c r="H151" s="6"/>
      <c r="I151" s="8"/>
      <c r="J151" s="8"/>
      <c r="K151" s="6"/>
      <c r="L151" s="15"/>
    </row>
    <row r="152" spans="1:12" ht="57" hidden="1" customHeight="1" x14ac:dyDescent="0.2">
      <c r="A152" s="59"/>
      <c r="B152" s="75" t="s">
        <v>144</v>
      </c>
      <c r="C152" s="8" t="s">
        <v>264</v>
      </c>
      <c r="D152" s="78" t="s">
        <v>265</v>
      </c>
      <c r="E152" s="81"/>
      <c r="F152" s="82"/>
      <c r="G152" s="82"/>
      <c r="H152" s="82"/>
      <c r="I152" s="66"/>
      <c r="J152" s="66"/>
      <c r="K152" s="69"/>
      <c r="L152" s="72"/>
    </row>
    <row r="153" spans="1:12" ht="57" hidden="1" customHeight="1" x14ac:dyDescent="0.2">
      <c r="A153" s="59"/>
      <c r="B153" s="77"/>
      <c r="C153" s="8" t="s">
        <v>266</v>
      </c>
      <c r="D153" s="80"/>
      <c r="E153" s="81"/>
      <c r="F153" s="82"/>
      <c r="G153" s="82"/>
      <c r="H153" s="82"/>
      <c r="I153" s="68"/>
      <c r="J153" s="68"/>
      <c r="K153" s="71"/>
      <c r="L153" s="74"/>
    </row>
    <row r="154" spans="1:12" ht="57" hidden="1" customHeight="1" x14ac:dyDescent="0.2">
      <c r="A154" s="59"/>
      <c r="B154" s="75" t="s">
        <v>144</v>
      </c>
      <c r="C154" s="8" t="s">
        <v>267</v>
      </c>
      <c r="D154" s="78" t="s">
        <v>268</v>
      </c>
      <c r="E154" s="81"/>
      <c r="F154" s="82"/>
      <c r="G154" s="82"/>
      <c r="H154" s="82"/>
      <c r="I154" s="66"/>
      <c r="J154" s="66"/>
      <c r="K154" s="69"/>
      <c r="L154" s="72"/>
    </row>
    <row r="155" spans="1:12" ht="57" hidden="1" customHeight="1" x14ac:dyDescent="0.2">
      <c r="A155" s="59"/>
      <c r="B155" s="76"/>
      <c r="C155" s="8" t="s">
        <v>269</v>
      </c>
      <c r="D155" s="79"/>
      <c r="E155" s="81"/>
      <c r="F155" s="82"/>
      <c r="G155" s="82"/>
      <c r="H155" s="82"/>
      <c r="I155" s="67"/>
      <c r="J155" s="67"/>
      <c r="K155" s="70"/>
      <c r="L155" s="73"/>
    </row>
    <row r="156" spans="1:12" ht="57" hidden="1" customHeight="1" x14ac:dyDescent="0.2">
      <c r="A156" s="59"/>
      <c r="B156" s="76"/>
      <c r="C156" s="8" t="s">
        <v>270</v>
      </c>
      <c r="D156" s="79"/>
      <c r="E156" s="81"/>
      <c r="F156" s="82"/>
      <c r="G156" s="82"/>
      <c r="H156" s="82"/>
      <c r="I156" s="67"/>
      <c r="J156" s="67"/>
      <c r="K156" s="70"/>
      <c r="L156" s="73"/>
    </row>
    <row r="157" spans="1:12" ht="57" hidden="1" customHeight="1" x14ac:dyDescent="0.2">
      <c r="A157" s="59"/>
      <c r="B157" s="76"/>
      <c r="C157" s="8" t="s">
        <v>271</v>
      </c>
      <c r="D157" s="79"/>
      <c r="E157" s="81"/>
      <c r="F157" s="82"/>
      <c r="G157" s="82"/>
      <c r="H157" s="82"/>
      <c r="I157" s="67"/>
      <c r="J157" s="67"/>
      <c r="K157" s="70"/>
      <c r="L157" s="73"/>
    </row>
    <row r="158" spans="1:12" ht="57" hidden="1" customHeight="1" x14ac:dyDescent="0.2">
      <c r="A158" s="59"/>
      <c r="B158" s="76"/>
      <c r="C158" s="8" t="s">
        <v>272</v>
      </c>
      <c r="D158" s="79"/>
      <c r="E158" s="81"/>
      <c r="F158" s="82"/>
      <c r="G158" s="82"/>
      <c r="H158" s="82"/>
      <c r="I158" s="67"/>
      <c r="J158" s="67"/>
      <c r="K158" s="70"/>
      <c r="L158" s="73"/>
    </row>
    <row r="159" spans="1:12" ht="57" hidden="1" customHeight="1" x14ac:dyDescent="0.2">
      <c r="A159" s="59"/>
      <c r="B159" s="76"/>
      <c r="C159" s="8" t="s">
        <v>273</v>
      </c>
      <c r="D159" s="79"/>
      <c r="E159" s="81"/>
      <c r="F159" s="82"/>
      <c r="G159" s="82"/>
      <c r="H159" s="82"/>
      <c r="I159" s="67"/>
      <c r="J159" s="67"/>
      <c r="K159" s="70"/>
      <c r="L159" s="73"/>
    </row>
    <row r="160" spans="1:12" ht="57" hidden="1" customHeight="1" x14ac:dyDescent="0.2">
      <c r="A160" s="59"/>
      <c r="B160" s="76"/>
      <c r="C160" s="8" t="s">
        <v>274</v>
      </c>
      <c r="D160" s="79"/>
      <c r="E160" s="81"/>
      <c r="F160" s="82"/>
      <c r="G160" s="82"/>
      <c r="H160" s="82"/>
      <c r="I160" s="67"/>
      <c r="J160" s="67"/>
      <c r="K160" s="70"/>
      <c r="L160" s="73"/>
    </row>
    <row r="161" spans="1:12" ht="57" hidden="1" customHeight="1" x14ac:dyDescent="0.2">
      <c r="A161" s="59"/>
      <c r="B161" s="76"/>
      <c r="C161" s="8" t="s">
        <v>275</v>
      </c>
      <c r="D161" s="79"/>
      <c r="E161" s="81"/>
      <c r="F161" s="82"/>
      <c r="G161" s="82"/>
      <c r="H161" s="82"/>
      <c r="I161" s="67"/>
      <c r="J161" s="67"/>
      <c r="K161" s="70"/>
      <c r="L161" s="73"/>
    </row>
    <row r="162" spans="1:12" ht="57" hidden="1" customHeight="1" x14ac:dyDescent="0.2">
      <c r="A162" s="59"/>
      <c r="B162" s="76"/>
      <c r="C162" s="8" t="s">
        <v>276</v>
      </c>
      <c r="D162" s="79"/>
      <c r="E162" s="81"/>
      <c r="F162" s="82"/>
      <c r="G162" s="82"/>
      <c r="H162" s="82"/>
      <c r="I162" s="67"/>
      <c r="J162" s="67"/>
      <c r="K162" s="70"/>
      <c r="L162" s="73"/>
    </row>
    <row r="163" spans="1:12" ht="57" hidden="1" customHeight="1" x14ac:dyDescent="0.2">
      <c r="A163" s="59"/>
      <c r="B163" s="76"/>
      <c r="C163" s="8" t="s">
        <v>277</v>
      </c>
      <c r="D163" s="79"/>
      <c r="E163" s="81"/>
      <c r="F163" s="82"/>
      <c r="G163" s="82"/>
      <c r="H163" s="82"/>
      <c r="I163" s="67"/>
      <c r="J163" s="67"/>
      <c r="K163" s="70"/>
      <c r="L163" s="73"/>
    </row>
    <row r="164" spans="1:12" ht="57" hidden="1" customHeight="1" x14ac:dyDescent="0.2">
      <c r="A164" s="59"/>
      <c r="B164" s="76"/>
      <c r="C164" s="8" t="s">
        <v>278</v>
      </c>
      <c r="D164" s="79"/>
      <c r="E164" s="81"/>
      <c r="F164" s="82"/>
      <c r="G164" s="82"/>
      <c r="H164" s="82"/>
      <c r="I164" s="67"/>
      <c r="J164" s="67"/>
      <c r="K164" s="70"/>
      <c r="L164" s="73"/>
    </row>
    <row r="165" spans="1:12" ht="57" hidden="1" customHeight="1" x14ac:dyDescent="0.2">
      <c r="A165" s="59"/>
      <c r="B165" s="76"/>
      <c r="C165" s="8" t="s">
        <v>279</v>
      </c>
      <c r="D165" s="79"/>
      <c r="E165" s="81"/>
      <c r="F165" s="82"/>
      <c r="G165" s="82"/>
      <c r="H165" s="82"/>
      <c r="I165" s="67"/>
      <c r="J165" s="67"/>
      <c r="K165" s="70"/>
      <c r="L165" s="73"/>
    </row>
    <row r="166" spans="1:12" ht="57" hidden="1" customHeight="1" x14ac:dyDescent="0.2">
      <c r="A166" s="59"/>
      <c r="B166" s="77"/>
      <c r="C166" s="8" t="s">
        <v>280</v>
      </c>
      <c r="D166" s="80"/>
      <c r="E166" s="81"/>
      <c r="F166" s="82"/>
      <c r="G166" s="82"/>
      <c r="H166" s="82"/>
      <c r="I166" s="68"/>
      <c r="J166" s="68"/>
      <c r="K166" s="71"/>
      <c r="L166" s="74"/>
    </row>
    <row r="167" spans="1:12" ht="57" hidden="1" customHeight="1" x14ac:dyDescent="0.2">
      <c r="A167" s="59"/>
      <c r="B167" s="75" t="s">
        <v>144</v>
      </c>
      <c r="C167" s="8" t="s">
        <v>281</v>
      </c>
      <c r="D167" s="78" t="s">
        <v>282</v>
      </c>
      <c r="E167" s="81"/>
      <c r="F167" s="82"/>
      <c r="G167" s="82"/>
      <c r="H167" s="82"/>
      <c r="I167" s="66"/>
      <c r="J167" s="66"/>
      <c r="K167" s="69"/>
      <c r="L167" s="72"/>
    </row>
    <row r="168" spans="1:12" ht="57" hidden="1" customHeight="1" x14ac:dyDescent="0.2">
      <c r="A168" s="59"/>
      <c r="B168" s="76"/>
      <c r="C168" s="8" t="s">
        <v>283</v>
      </c>
      <c r="D168" s="79"/>
      <c r="E168" s="81"/>
      <c r="F168" s="82"/>
      <c r="G168" s="82"/>
      <c r="H168" s="82"/>
      <c r="I168" s="67"/>
      <c r="J168" s="67"/>
      <c r="K168" s="70"/>
      <c r="L168" s="73"/>
    </row>
    <row r="169" spans="1:12" ht="57" hidden="1" customHeight="1" x14ac:dyDescent="0.2">
      <c r="A169" s="59"/>
      <c r="B169" s="77"/>
      <c r="C169" s="8" t="s">
        <v>284</v>
      </c>
      <c r="D169" s="80"/>
      <c r="E169" s="81"/>
      <c r="F169" s="82"/>
      <c r="G169" s="82"/>
      <c r="H169" s="82"/>
      <c r="I169" s="68"/>
      <c r="J169" s="68"/>
      <c r="K169" s="71"/>
      <c r="L169" s="74"/>
    </row>
    <row r="170" spans="1:12" ht="57" hidden="1" customHeight="1" x14ac:dyDescent="0.2">
      <c r="A170" s="60"/>
      <c r="B170" s="20" t="s">
        <v>144</v>
      </c>
      <c r="C170" s="8" t="s">
        <v>285</v>
      </c>
      <c r="D170" s="7" t="s">
        <v>286</v>
      </c>
      <c r="E170" s="20"/>
      <c r="F170" s="6"/>
      <c r="G170" s="6"/>
      <c r="H170" s="6"/>
      <c r="I170" s="8"/>
      <c r="J170" s="8"/>
      <c r="K170" s="6"/>
      <c r="L170" s="15"/>
    </row>
    <row r="171" spans="1:12" ht="57" hidden="1" customHeight="1" x14ac:dyDescent="0.2">
      <c r="A171" s="58" t="s">
        <v>506</v>
      </c>
      <c r="B171" s="75" t="s">
        <v>522</v>
      </c>
      <c r="C171" s="8" t="s">
        <v>507</v>
      </c>
      <c r="D171" s="78" t="s">
        <v>520</v>
      </c>
      <c r="E171" s="81"/>
      <c r="F171" s="82"/>
      <c r="G171" s="82"/>
      <c r="H171" s="82"/>
      <c r="I171" s="66"/>
      <c r="J171" s="66"/>
      <c r="K171" s="69"/>
      <c r="L171" s="72"/>
    </row>
    <row r="172" spans="1:12" ht="57" hidden="1" customHeight="1" x14ac:dyDescent="0.2">
      <c r="A172" s="59"/>
      <c r="B172" s="76"/>
      <c r="C172" s="8" t="s">
        <v>508</v>
      </c>
      <c r="D172" s="79"/>
      <c r="E172" s="81"/>
      <c r="F172" s="82"/>
      <c r="G172" s="82"/>
      <c r="H172" s="82"/>
      <c r="I172" s="67"/>
      <c r="J172" s="67"/>
      <c r="K172" s="70"/>
      <c r="L172" s="73"/>
    </row>
    <row r="173" spans="1:12" ht="57" hidden="1" customHeight="1" x14ac:dyDescent="0.2">
      <c r="A173" s="59"/>
      <c r="B173" s="77"/>
      <c r="C173" s="8" t="s">
        <v>509</v>
      </c>
      <c r="D173" s="80"/>
      <c r="E173" s="81"/>
      <c r="F173" s="82"/>
      <c r="G173" s="82"/>
      <c r="H173" s="82"/>
      <c r="I173" s="68"/>
      <c r="J173" s="68"/>
      <c r="K173" s="71"/>
      <c r="L173" s="74"/>
    </row>
    <row r="174" spans="1:12" ht="57" customHeight="1" x14ac:dyDescent="0.2">
      <c r="A174" s="59"/>
      <c r="B174" s="75" t="s">
        <v>523</v>
      </c>
      <c r="C174" s="8" t="s">
        <v>510</v>
      </c>
      <c r="D174" s="78" t="s">
        <v>521</v>
      </c>
      <c r="E174" s="81"/>
      <c r="F174" s="82"/>
      <c r="G174" s="82"/>
      <c r="H174" s="82"/>
      <c r="I174" s="66"/>
      <c r="J174" s="66"/>
      <c r="K174" s="69"/>
      <c r="L174" s="72"/>
    </row>
    <row r="175" spans="1:12" ht="57" hidden="1" customHeight="1" x14ac:dyDescent="0.2">
      <c r="A175" s="59"/>
      <c r="B175" s="76"/>
      <c r="C175" s="8" t="s">
        <v>511</v>
      </c>
      <c r="D175" s="79"/>
      <c r="E175" s="81"/>
      <c r="F175" s="82"/>
      <c r="G175" s="82"/>
      <c r="H175" s="82"/>
      <c r="I175" s="67"/>
      <c r="J175" s="67"/>
      <c r="K175" s="70"/>
      <c r="L175" s="73"/>
    </row>
    <row r="176" spans="1:12" ht="57" hidden="1" customHeight="1" x14ac:dyDescent="0.2">
      <c r="A176" s="59"/>
      <c r="B176" s="76"/>
      <c r="C176" s="8" t="s">
        <v>512</v>
      </c>
      <c r="D176" s="79"/>
      <c r="E176" s="81"/>
      <c r="F176" s="82"/>
      <c r="G176" s="82"/>
      <c r="H176" s="82"/>
      <c r="I176" s="67"/>
      <c r="J176" s="67"/>
      <c r="K176" s="70"/>
      <c r="L176" s="73"/>
    </row>
    <row r="177" spans="1:12" ht="57" hidden="1" customHeight="1" x14ac:dyDescent="0.2">
      <c r="A177" s="59"/>
      <c r="B177" s="77"/>
      <c r="C177" s="8" t="s">
        <v>513</v>
      </c>
      <c r="D177" s="80"/>
      <c r="E177" s="81"/>
      <c r="F177" s="82"/>
      <c r="G177" s="82"/>
      <c r="H177" s="82"/>
      <c r="I177" s="68"/>
      <c r="J177" s="68"/>
      <c r="K177" s="71"/>
      <c r="L177" s="74"/>
    </row>
    <row r="178" spans="1:12" ht="57" hidden="1" customHeight="1" x14ac:dyDescent="0.2">
      <c r="A178" s="59"/>
      <c r="B178" s="75" t="s">
        <v>524</v>
      </c>
      <c r="C178" s="8" t="s">
        <v>514</v>
      </c>
      <c r="D178" s="78" t="s">
        <v>525</v>
      </c>
      <c r="E178" s="81"/>
      <c r="F178" s="82"/>
      <c r="G178" s="82"/>
      <c r="H178" s="82"/>
      <c r="I178" s="66"/>
      <c r="J178" s="66"/>
      <c r="K178" s="69"/>
      <c r="L178" s="72"/>
    </row>
    <row r="179" spans="1:12" ht="57" hidden="1" customHeight="1" x14ac:dyDescent="0.2">
      <c r="A179" s="59"/>
      <c r="B179" s="77"/>
      <c r="C179" s="8" t="s">
        <v>515</v>
      </c>
      <c r="D179" s="80"/>
      <c r="E179" s="81"/>
      <c r="F179" s="82"/>
      <c r="G179" s="82"/>
      <c r="H179" s="82"/>
      <c r="I179" s="68"/>
      <c r="J179" s="68"/>
      <c r="K179" s="71"/>
      <c r="L179" s="74"/>
    </row>
    <row r="180" spans="1:12" ht="57" hidden="1" customHeight="1" x14ac:dyDescent="0.2">
      <c r="A180" s="59"/>
      <c r="B180" s="20" t="s">
        <v>522</v>
      </c>
      <c r="C180" s="8" t="s">
        <v>516</v>
      </c>
      <c r="D180" s="7" t="s">
        <v>526</v>
      </c>
      <c r="E180" s="20"/>
      <c r="F180" s="6"/>
      <c r="G180" s="6"/>
      <c r="H180" s="6"/>
      <c r="I180" s="8"/>
      <c r="J180" s="8"/>
      <c r="K180" s="6"/>
      <c r="L180" s="15"/>
    </row>
    <row r="181" spans="1:12" ht="57" hidden="1" customHeight="1" x14ac:dyDescent="0.2">
      <c r="A181" s="59"/>
      <c r="B181" s="20" t="s">
        <v>522</v>
      </c>
      <c r="C181" s="8" t="s">
        <v>517</v>
      </c>
      <c r="D181" s="7" t="s">
        <v>527</v>
      </c>
      <c r="E181" s="20"/>
      <c r="F181" s="6"/>
      <c r="G181" s="6"/>
      <c r="H181" s="6"/>
      <c r="I181" s="8"/>
      <c r="J181" s="8"/>
      <c r="K181" s="6"/>
      <c r="L181" s="15"/>
    </row>
    <row r="182" spans="1:12" ht="57" hidden="1" customHeight="1" x14ac:dyDescent="0.2">
      <c r="A182" s="59"/>
      <c r="B182" s="20" t="s">
        <v>522</v>
      </c>
      <c r="C182" s="8" t="s">
        <v>518</v>
      </c>
      <c r="D182" s="7" t="s">
        <v>528</v>
      </c>
      <c r="E182" s="20"/>
      <c r="F182" s="6"/>
      <c r="G182" s="6"/>
      <c r="H182" s="6"/>
      <c r="I182" s="8"/>
      <c r="J182" s="8"/>
      <c r="K182" s="6"/>
      <c r="L182" s="15"/>
    </row>
    <row r="183" spans="1:12" ht="57" hidden="1" customHeight="1" x14ac:dyDescent="0.2">
      <c r="A183" s="60"/>
      <c r="B183" s="20" t="s">
        <v>529</v>
      </c>
      <c r="C183" s="8" t="s">
        <v>519</v>
      </c>
      <c r="D183" s="7" t="s">
        <v>530</v>
      </c>
      <c r="E183" s="20"/>
      <c r="F183" s="6"/>
      <c r="G183" s="6"/>
      <c r="H183" s="6"/>
      <c r="I183" s="8"/>
      <c r="J183" s="8"/>
      <c r="K183" s="6"/>
      <c r="L183" s="15"/>
    </row>
    <row r="184" spans="1:12" ht="57" hidden="1" customHeight="1" x14ac:dyDescent="0.2">
      <c r="A184" s="58" t="s">
        <v>499</v>
      </c>
      <c r="B184" s="20" t="s">
        <v>34</v>
      </c>
      <c r="C184" s="8" t="s">
        <v>287</v>
      </c>
      <c r="D184" s="7" t="s">
        <v>288</v>
      </c>
      <c r="E184" s="20"/>
      <c r="F184" s="6"/>
      <c r="G184" s="6"/>
      <c r="H184" s="6"/>
      <c r="I184" s="8"/>
      <c r="J184" s="8"/>
      <c r="K184" s="6"/>
      <c r="L184" s="15"/>
    </row>
    <row r="185" spans="1:12" ht="57" hidden="1" customHeight="1" x14ac:dyDescent="0.2">
      <c r="A185" s="59"/>
      <c r="B185" s="20" t="s">
        <v>34</v>
      </c>
      <c r="C185" s="8" t="s">
        <v>289</v>
      </c>
      <c r="D185" s="7" t="s">
        <v>290</v>
      </c>
      <c r="E185" s="20"/>
      <c r="F185" s="6"/>
      <c r="G185" s="6"/>
      <c r="H185" s="6"/>
      <c r="I185" s="8"/>
      <c r="J185" s="8"/>
      <c r="K185" s="6"/>
      <c r="L185" s="15"/>
    </row>
    <row r="186" spans="1:12" ht="57" hidden="1" customHeight="1" x14ac:dyDescent="0.2">
      <c r="A186" s="59"/>
      <c r="B186" s="20" t="s">
        <v>34</v>
      </c>
      <c r="C186" s="8" t="s">
        <v>291</v>
      </c>
      <c r="D186" s="7" t="s">
        <v>292</v>
      </c>
      <c r="E186" s="20"/>
      <c r="F186" s="6"/>
      <c r="G186" s="6"/>
      <c r="H186" s="6"/>
      <c r="I186" s="8"/>
      <c r="J186" s="8"/>
      <c r="K186" s="6"/>
      <c r="L186" s="15"/>
    </row>
    <row r="187" spans="1:12" ht="57" hidden="1" customHeight="1" x14ac:dyDescent="0.2">
      <c r="A187" s="59"/>
      <c r="B187" s="20" t="s">
        <v>34</v>
      </c>
      <c r="C187" s="8" t="s">
        <v>293</v>
      </c>
      <c r="D187" s="7" t="s">
        <v>294</v>
      </c>
      <c r="E187" s="20"/>
      <c r="F187" s="6"/>
      <c r="G187" s="6"/>
      <c r="H187" s="6"/>
      <c r="I187" s="8"/>
      <c r="J187" s="8"/>
      <c r="K187" s="6"/>
      <c r="L187" s="15"/>
    </row>
    <row r="188" spans="1:12" ht="57" hidden="1" customHeight="1" x14ac:dyDescent="0.2">
      <c r="A188" s="59"/>
      <c r="B188" s="20" t="s">
        <v>295</v>
      </c>
      <c r="C188" s="8" t="s">
        <v>296</v>
      </c>
      <c r="D188" s="7" t="s">
        <v>297</v>
      </c>
      <c r="E188" s="20"/>
      <c r="F188" s="6"/>
      <c r="G188" s="6"/>
      <c r="H188" s="6"/>
      <c r="I188" s="8"/>
      <c r="J188" s="8"/>
      <c r="K188" s="6"/>
      <c r="L188" s="15"/>
    </row>
    <row r="189" spans="1:12" ht="57" hidden="1" customHeight="1" x14ac:dyDescent="0.2">
      <c r="A189" s="59"/>
      <c r="B189" s="75" t="s">
        <v>298</v>
      </c>
      <c r="C189" s="8" t="s">
        <v>299</v>
      </c>
      <c r="D189" s="78" t="s">
        <v>300</v>
      </c>
      <c r="E189" s="81"/>
      <c r="F189" s="82"/>
      <c r="G189" s="82"/>
      <c r="H189" s="82"/>
      <c r="I189" s="66"/>
      <c r="J189" s="66"/>
      <c r="K189" s="69"/>
      <c r="L189" s="72"/>
    </row>
    <row r="190" spans="1:12" ht="57" hidden="1" customHeight="1" x14ac:dyDescent="0.2">
      <c r="A190" s="59"/>
      <c r="B190" s="76"/>
      <c r="C190" s="8" t="s">
        <v>301</v>
      </c>
      <c r="D190" s="79"/>
      <c r="E190" s="81"/>
      <c r="F190" s="82"/>
      <c r="G190" s="82"/>
      <c r="H190" s="82"/>
      <c r="I190" s="67"/>
      <c r="J190" s="67"/>
      <c r="K190" s="70"/>
      <c r="L190" s="73"/>
    </row>
    <row r="191" spans="1:12" ht="57" hidden="1" customHeight="1" x14ac:dyDescent="0.2">
      <c r="A191" s="59"/>
      <c r="B191" s="76"/>
      <c r="C191" s="8" t="s">
        <v>302</v>
      </c>
      <c r="D191" s="79"/>
      <c r="E191" s="81"/>
      <c r="F191" s="82"/>
      <c r="G191" s="82"/>
      <c r="H191" s="82"/>
      <c r="I191" s="67"/>
      <c r="J191" s="67"/>
      <c r="K191" s="70"/>
      <c r="L191" s="73"/>
    </row>
    <row r="192" spans="1:12" ht="57" hidden="1" customHeight="1" x14ac:dyDescent="0.2">
      <c r="A192" s="59"/>
      <c r="B192" s="76"/>
      <c r="C192" s="8" t="s">
        <v>303</v>
      </c>
      <c r="D192" s="79"/>
      <c r="E192" s="81"/>
      <c r="F192" s="82"/>
      <c r="G192" s="82"/>
      <c r="H192" s="82"/>
      <c r="I192" s="67"/>
      <c r="J192" s="67"/>
      <c r="K192" s="70"/>
      <c r="L192" s="73"/>
    </row>
    <row r="193" spans="1:12" ht="57" hidden="1" customHeight="1" x14ac:dyDescent="0.2">
      <c r="A193" s="59"/>
      <c r="B193" s="76"/>
      <c r="C193" s="8" t="s">
        <v>304</v>
      </c>
      <c r="D193" s="79"/>
      <c r="E193" s="81"/>
      <c r="F193" s="82"/>
      <c r="G193" s="82"/>
      <c r="H193" s="82"/>
      <c r="I193" s="67"/>
      <c r="J193" s="67"/>
      <c r="K193" s="70"/>
      <c r="L193" s="73"/>
    </row>
    <row r="194" spans="1:12" ht="57" hidden="1" customHeight="1" x14ac:dyDescent="0.2">
      <c r="A194" s="59"/>
      <c r="B194" s="76"/>
      <c r="C194" s="8" t="s">
        <v>305</v>
      </c>
      <c r="D194" s="79"/>
      <c r="E194" s="81"/>
      <c r="F194" s="82"/>
      <c r="G194" s="82"/>
      <c r="H194" s="82"/>
      <c r="I194" s="67"/>
      <c r="J194" s="67"/>
      <c r="K194" s="70"/>
      <c r="L194" s="73"/>
    </row>
    <row r="195" spans="1:12" ht="57" hidden="1" customHeight="1" x14ac:dyDescent="0.2">
      <c r="A195" s="59"/>
      <c r="B195" s="76"/>
      <c r="C195" s="8" t="s">
        <v>306</v>
      </c>
      <c r="D195" s="79"/>
      <c r="E195" s="81"/>
      <c r="F195" s="82"/>
      <c r="G195" s="82"/>
      <c r="H195" s="82"/>
      <c r="I195" s="67"/>
      <c r="J195" s="67"/>
      <c r="K195" s="70"/>
      <c r="L195" s="73"/>
    </row>
    <row r="196" spans="1:12" ht="57" hidden="1" customHeight="1" x14ac:dyDescent="0.2">
      <c r="A196" s="59"/>
      <c r="B196" s="76"/>
      <c r="C196" s="8" t="s">
        <v>307</v>
      </c>
      <c r="D196" s="79"/>
      <c r="E196" s="81"/>
      <c r="F196" s="82"/>
      <c r="G196" s="82"/>
      <c r="H196" s="82"/>
      <c r="I196" s="67"/>
      <c r="J196" s="67"/>
      <c r="K196" s="70"/>
      <c r="L196" s="73"/>
    </row>
    <row r="197" spans="1:12" ht="57" hidden="1" customHeight="1" x14ac:dyDescent="0.2">
      <c r="A197" s="59"/>
      <c r="B197" s="76"/>
      <c r="C197" s="8" t="s">
        <v>308</v>
      </c>
      <c r="D197" s="79"/>
      <c r="E197" s="81"/>
      <c r="F197" s="82"/>
      <c r="G197" s="82"/>
      <c r="H197" s="82"/>
      <c r="I197" s="67"/>
      <c r="J197" s="67"/>
      <c r="K197" s="70"/>
      <c r="L197" s="73"/>
    </row>
    <row r="198" spans="1:12" ht="57" hidden="1" customHeight="1" x14ac:dyDescent="0.2">
      <c r="A198" s="59"/>
      <c r="B198" s="76"/>
      <c r="C198" s="8" t="s">
        <v>309</v>
      </c>
      <c r="D198" s="79"/>
      <c r="E198" s="81"/>
      <c r="F198" s="82"/>
      <c r="G198" s="82"/>
      <c r="H198" s="82"/>
      <c r="I198" s="67"/>
      <c r="J198" s="67"/>
      <c r="K198" s="70"/>
      <c r="L198" s="73"/>
    </row>
    <row r="199" spans="1:12" ht="57" hidden="1" customHeight="1" x14ac:dyDescent="0.2">
      <c r="A199" s="59"/>
      <c r="B199" s="76"/>
      <c r="C199" s="8" t="s">
        <v>310</v>
      </c>
      <c r="D199" s="79"/>
      <c r="E199" s="81"/>
      <c r="F199" s="82"/>
      <c r="G199" s="82"/>
      <c r="H199" s="82"/>
      <c r="I199" s="67"/>
      <c r="J199" s="67"/>
      <c r="K199" s="70"/>
      <c r="L199" s="73"/>
    </row>
    <row r="200" spans="1:12" ht="57" hidden="1" customHeight="1" x14ac:dyDescent="0.2">
      <c r="A200" s="59"/>
      <c r="B200" s="77"/>
      <c r="C200" s="8" t="s">
        <v>311</v>
      </c>
      <c r="D200" s="80"/>
      <c r="E200" s="81"/>
      <c r="F200" s="82"/>
      <c r="G200" s="82"/>
      <c r="H200" s="82"/>
      <c r="I200" s="68"/>
      <c r="J200" s="68"/>
      <c r="K200" s="71"/>
      <c r="L200" s="74"/>
    </row>
    <row r="201" spans="1:12" ht="57" hidden="1" customHeight="1" x14ac:dyDescent="0.2">
      <c r="A201" s="60"/>
      <c r="B201" s="20" t="s">
        <v>186</v>
      </c>
      <c r="C201" s="8" t="s">
        <v>187</v>
      </c>
      <c r="D201" s="7" t="s">
        <v>312</v>
      </c>
      <c r="E201" s="20"/>
      <c r="F201" s="6"/>
      <c r="G201" s="6"/>
      <c r="H201" s="6"/>
      <c r="I201" s="8"/>
      <c r="J201" s="8"/>
      <c r="K201" s="6"/>
      <c r="L201" s="15"/>
    </row>
    <row r="202" spans="1:12" ht="57" hidden="1" customHeight="1" x14ac:dyDescent="0.2">
      <c r="A202" s="58" t="s">
        <v>500</v>
      </c>
      <c r="B202" s="75" t="s">
        <v>34</v>
      </c>
      <c r="C202" s="8" t="s">
        <v>313</v>
      </c>
      <c r="D202" s="78" t="s">
        <v>314</v>
      </c>
      <c r="E202" s="81"/>
      <c r="F202" s="82"/>
      <c r="G202" s="82"/>
      <c r="H202" s="82"/>
      <c r="I202" s="66"/>
      <c r="J202" s="66"/>
      <c r="K202" s="69"/>
      <c r="L202" s="72"/>
    </row>
    <row r="203" spans="1:12" ht="57" hidden="1" customHeight="1" x14ac:dyDescent="0.2">
      <c r="A203" s="59"/>
      <c r="B203" s="77"/>
      <c r="C203" s="8" t="s">
        <v>315</v>
      </c>
      <c r="D203" s="80"/>
      <c r="E203" s="81"/>
      <c r="F203" s="82"/>
      <c r="G203" s="82"/>
      <c r="H203" s="82"/>
      <c r="I203" s="68"/>
      <c r="J203" s="68"/>
      <c r="K203" s="71"/>
      <c r="L203" s="74"/>
    </row>
    <row r="204" spans="1:12" ht="57" hidden="1" customHeight="1" x14ac:dyDescent="0.2">
      <c r="A204" s="59"/>
      <c r="B204" s="20" t="s">
        <v>34</v>
      </c>
      <c r="C204" s="8" t="s">
        <v>170</v>
      </c>
      <c r="D204" s="7" t="s">
        <v>316</v>
      </c>
      <c r="E204" s="20"/>
      <c r="F204" s="6"/>
      <c r="G204" s="6"/>
      <c r="H204" s="6"/>
      <c r="I204" s="8"/>
      <c r="J204" s="8"/>
      <c r="K204" s="6"/>
      <c r="L204" s="15"/>
    </row>
    <row r="205" spans="1:12" ht="57" hidden="1" customHeight="1" x14ac:dyDescent="0.2">
      <c r="A205" s="59"/>
      <c r="B205" s="20" t="s">
        <v>34</v>
      </c>
      <c r="C205" s="8" t="s">
        <v>317</v>
      </c>
      <c r="D205" s="7" t="s">
        <v>318</v>
      </c>
      <c r="E205" s="20"/>
      <c r="F205" s="6"/>
      <c r="G205" s="6"/>
      <c r="H205" s="6"/>
      <c r="I205" s="8"/>
      <c r="J205" s="8"/>
      <c r="K205" s="6"/>
      <c r="L205" s="15"/>
    </row>
    <row r="206" spans="1:12" ht="57" hidden="1" customHeight="1" x14ac:dyDescent="0.2">
      <c r="A206" s="59"/>
      <c r="B206" s="20" t="s">
        <v>155</v>
      </c>
      <c r="C206" s="8" t="s">
        <v>319</v>
      </c>
      <c r="D206" s="7" t="s">
        <v>320</v>
      </c>
      <c r="E206" s="20"/>
      <c r="F206" s="6"/>
      <c r="G206" s="6"/>
      <c r="H206" s="6"/>
      <c r="I206" s="8"/>
      <c r="J206" s="8"/>
      <c r="K206" s="6"/>
      <c r="L206" s="15"/>
    </row>
    <row r="207" spans="1:12" ht="57" hidden="1" customHeight="1" x14ac:dyDescent="0.2">
      <c r="A207" s="59"/>
      <c r="B207" s="20" t="s">
        <v>155</v>
      </c>
      <c r="C207" s="8" t="s">
        <v>321</v>
      </c>
      <c r="D207" s="7" t="s">
        <v>322</v>
      </c>
      <c r="E207" s="20"/>
      <c r="F207" s="6"/>
      <c r="G207" s="6"/>
      <c r="H207" s="6"/>
      <c r="I207" s="8"/>
      <c r="J207" s="8"/>
      <c r="K207" s="6"/>
      <c r="L207" s="15"/>
    </row>
    <row r="208" spans="1:12" ht="57" hidden="1" customHeight="1" x14ac:dyDescent="0.2">
      <c r="A208" s="59"/>
      <c r="B208" s="20" t="s">
        <v>155</v>
      </c>
      <c r="C208" s="8" t="s">
        <v>323</v>
      </c>
      <c r="D208" s="7" t="s">
        <v>324</v>
      </c>
      <c r="E208" s="20"/>
      <c r="F208" s="6"/>
      <c r="G208" s="6"/>
      <c r="H208" s="6"/>
      <c r="I208" s="8"/>
      <c r="J208" s="8"/>
      <c r="K208" s="6"/>
      <c r="L208" s="15"/>
    </row>
    <row r="209" spans="1:12" ht="57" hidden="1" customHeight="1" x14ac:dyDescent="0.2">
      <c r="A209" s="59"/>
      <c r="B209" s="20" t="s">
        <v>155</v>
      </c>
      <c r="C209" s="8" t="s">
        <v>325</v>
      </c>
      <c r="D209" s="7" t="s">
        <v>326</v>
      </c>
      <c r="E209" s="20"/>
      <c r="F209" s="6"/>
      <c r="G209" s="6"/>
      <c r="H209" s="6"/>
      <c r="I209" s="8"/>
      <c r="J209" s="8"/>
      <c r="K209" s="6"/>
      <c r="L209" s="15"/>
    </row>
    <row r="210" spans="1:12" ht="57" hidden="1" customHeight="1" x14ac:dyDescent="0.2">
      <c r="A210" s="59"/>
      <c r="B210" s="20" t="s">
        <v>155</v>
      </c>
      <c r="C210" s="8" t="s">
        <v>327</v>
      </c>
      <c r="D210" s="7" t="s">
        <v>328</v>
      </c>
      <c r="E210" s="20"/>
      <c r="F210" s="6"/>
      <c r="G210" s="6"/>
      <c r="H210" s="6"/>
      <c r="I210" s="8"/>
      <c r="J210" s="8"/>
      <c r="K210" s="6"/>
      <c r="L210" s="15"/>
    </row>
    <row r="211" spans="1:12" ht="57" hidden="1" customHeight="1" x14ac:dyDescent="0.2">
      <c r="A211" s="59"/>
      <c r="B211" s="20" t="s">
        <v>329</v>
      </c>
      <c r="C211" s="8" t="s">
        <v>330</v>
      </c>
      <c r="D211" s="7" t="s">
        <v>331</v>
      </c>
      <c r="E211" s="20"/>
      <c r="F211" s="6"/>
      <c r="G211" s="6"/>
      <c r="H211" s="6"/>
      <c r="I211" s="8"/>
      <c r="J211" s="8"/>
      <c r="K211" s="6"/>
      <c r="L211" s="15"/>
    </row>
    <row r="212" spans="1:12" ht="57" hidden="1" customHeight="1" x14ac:dyDescent="0.2">
      <c r="A212" s="59"/>
      <c r="B212" s="20" t="s">
        <v>329</v>
      </c>
      <c r="C212" s="8" t="s">
        <v>332</v>
      </c>
      <c r="D212" s="7" t="s">
        <v>333</v>
      </c>
      <c r="E212" s="20"/>
      <c r="F212" s="6"/>
      <c r="G212" s="6"/>
      <c r="H212" s="6"/>
      <c r="I212" s="8"/>
      <c r="J212" s="8"/>
      <c r="K212" s="6"/>
      <c r="L212" s="15"/>
    </row>
    <row r="213" spans="1:12" ht="57" hidden="1" customHeight="1" x14ac:dyDescent="0.2">
      <c r="A213" s="59"/>
      <c r="B213" s="20" t="s">
        <v>144</v>
      </c>
      <c r="C213" s="8" t="s">
        <v>334</v>
      </c>
      <c r="D213" s="24" t="s">
        <v>335</v>
      </c>
      <c r="E213" s="20"/>
      <c r="F213" s="6"/>
      <c r="G213" s="6"/>
      <c r="H213" s="6"/>
      <c r="I213" s="9"/>
      <c r="J213" s="9"/>
      <c r="K213" s="6"/>
      <c r="L213" s="16"/>
    </row>
    <row r="214" spans="1:12" ht="57" hidden="1" customHeight="1" x14ac:dyDescent="0.2">
      <c r="A214" s="59"/>
      <c r="B214" s="20" t="s">
        <v>144</v>
      </c>
      <c r="C214" s="8" t="s">
        <v>336</v>
      </c>
      <c r="D214" s="7" t="s">
        <v>337</v>
      </c>
      <c r="E214" s="20"/>
      <c r="F214" s="6"/>
      <c r="G214" s="6"/>
      <c r="H214" s="6"/>
      <c r="I214" s="8"/>
      <c r="J214" s="8"/>
      <c r="K214" s="6"/>
      <c r="L214" s="15"/>
    </row>
    <row r="215" spans="1:12" ht="57" hidden="1" customHeight="1" x14ac:dyDescent="0.2">
      <c r="A215" s="59"/>
      <c r="B215" s="20" t="s">
        <v>144</v>
      </c>
      <c r="C215" s="8" t="s">
        <v>338</v>
      </c>
      <c r="D215" s="7" t="s">
        <v>339</v>
      </c>
      <c r="E215" s="20"/>
      <c r="F215" s="6"/>
      <c r="G215" s="6"/>
      <c r="H215" s="6"/>
      <c r="I215" s="8"/>
      <c r="J215" s="8"/>
      <c r="K215" s="6"/>
      <c r="L215" s="15"/>
    </row>
    <row r="216" spans="1:12" ht="57" customHeight="1" x14ac:dyDescent="0.2">
      <c r="A216" s="59"/>
      <c r="B216" s="20" t="s">
        <v>147</v>
      </c>
      <c r="C216" s="8" t="s">
        <v>340</v>
      </c>
      <c r="D216" s="7" t="s">
        <v>341</v>
      </c>
      <c r="E216" s="20"/>
      <c r="F216" s="6"/>
      <c r="G216" s="6"/>
      <c r="H216" s="6"/>
      <c r="I216" s="8"/>
      <c r="J216" s="8"/>
      <c r="K216" s="6"/>
      <c r="L216" s="15"/>
    </row>
    <row r="217" spans="1:12" ht="57" hidden="1" customHeight="1" x14ac:dyDescent="0.2">
      <c r="A217" s="59"/>
      <c r="B217" s="20" t="s">
        <v>186</v>
      </c>
      <c r="C217" s="8" t="s">
        <v>187</v>
      </c>
      <c r="D217" s="7" t="s">
        <v>342</v>
      </c>
      <c r="E217" s="20"/>
      <c r="F217" s="6"/>
      <c r="G217" s="6"/>
      <c r="H217" s="6"/>
      <c r="I217" s="8"/>
      <c r="J217" s="8"/>
      <c r="K217" s="6"/>
      <c r="L217" s="15"/>
    </row>
    <row r="218" spans="1:12" ht="57" customHeight="1" x14ac:dyDescent="0.2">
      <c r="A218" s="59"/>
      <c r="B218" s="75" t="s">
        <v>343</v>
      </c>
      <c r="C218" s="8" t="s">
        <v>344</v>
      </c>
      <c r="D218" s="78" t="s">
        <v>345</v>
      </c>
      <c r="E218" s="81"/>
      <c r="F218" s="82"/>
      <c r="G218" s="82"/>
      <c r="H218" s="82"/>
      <c r="I218" s="66"/>
      <c r="J218" s="66"/>
      <c r="K218" s="69"/>
      <c r="L218" s="72"/>
    </row>
    <row r="219" spans="1:12" ht="57" hidden="1" customHeight="1" x14ac:dyDescent="0.2">
      <c r="A219" s="59"/>
      <c r="B219" s="76"/>
      <c r="C219" s="8" t="s">
        <v>346</v>
      </c>
      <c r="D219" s="79"/>
      <c r="E219" s="81"/>
      <c r="F219" s="82"/>
      <c r="G219" s="82"/>
      <c r="H219" s="82"/>
      <c r="I219" s="67"/>
      <c r="J219" s="67"/>
      <c r="K219" s="70"/>
      <c r="L219" s="73"/>
    </row>
    <row r="220" spans="1:12" ht="57" hidden="1" customHeight="1" x14ac:dyDescent="0.2">
      <c r="A220" s="60"/>
      <c r="B220" s="77"/>
      <c r="C220" s="8" t="s">
        <v>347</v>
      </c>
      <c r="D220" s="80"/>
      <c r="E220" s="81"/>
      <c r="F220" s="82"/>
      <c r="G220" s="82"/>
      <c r="H220" s="82"/>
      <c r="I220" s="68"/>
      <c r="J220" s="68"/>
      <c r="K220" s="71"/>
      <c r="L220" s="74"/>
    </row>
    <row r="221" spans="1:12" ht="57" hidden="1" customHeight="1" x14ac:dyDescent="0.2">
      <c r="A221" s="58" t="s">
        <v>533</v>
      </c>
      <c r="B221" s="75" t="s">
        <v>186</v>
      </c>
      <c r="C221" s="8" t="s">
        <v>348</v>
      </c>
      <c r="D221" s="78" t="s">
        <v>349</v>
      </c>
      <c r="E221" s="81"/>
      <c r="F221" s="82"/>
      <c r="G221" s="82"/>
      <c r="H221" s="82"/>
      <c r="I221" s="66"/>
      <c r="J221" s="66"/>
      <c r="K221" s="83"/>
      <c r="L221" s="72"/>
    </row>
    <row r="222" spans="1:12" ht="57" hidden="1" customHeight="1" x14ac:dyDescent="0.2">
      <c r="A222" s="60"/>
      <c r="B222" s="77"/>
      <c r="C222" s="8" t="s">
        <v>350</v>
      </c>
      <c r="D222" s="80"/>
      <c r="E222" s="81"/>
      <c r="F222" s="82"/>
      <c r="G222" s="82"/>
      <c r="H222" s="82"/>
      <c r="I222" s="68"/>
      <c r="J222" s="68"/>
      <c r="K222" s="84"/>
      <c r="L222" s="74"/>
    </row>
    <row r="223" spans="1:12" ht="57" hidden="1" customHeight="1" x14ac:dyDescent="0.2">
      <c r="A223" s="58" t="s">
        <v>501</v>
      </c>
      <c r="B223" s="75" t="s">
        <v>34</v>
      </c>
      <c r="C223" s="8" t="s">
        <v>351</v>
      </c>
      <c r="D223" s="78" t="s">
        <v>352</v>
      </c>
      <c r="E223" s="81"/>
      <c r="F223" s="82"/>
      <c r="G223" s="82"/>
      <c r="H223" s="82"/>
      <c r="I223" s="66"/>
      <c r="J223" s="66"/>
      <c r="K223" s="69"/>
      <c r="L223" s="72"/>
    </row>
    <row r="224" spans="1:12" ht="57" hidden="1" customHeight="1" x14ac:dyDescent="0.2">
      <c r="A224" s="59"/>
      <c r="B224" s="77"/>
      <c r="C224" s="8" t="s">
        <v>353</v>
      </c>
      <c r="D224" s="80"/>
      <c r="E224" s="81"/>
      <c r="F224" s="82"/>
      <c r="G224" s="82"/>
      <c r="H224" s="82"/>
      <c r="I224" s="68"/>
      <c r="J224" s="68"/>
      <c r="K224" s="71"/>
      <c r="L224" s="74"/>
    </row>
    <row r="225" spans="1:12" ht="57" hidden="1" customHeight="1" x14ac:dyDescent="0.2">
      <c r="A225" s="59"/>
      <c r="B225" s="20" t="s">
        <v>34</v>
      </c>
      <c r="C225" s="8" t="s">
        <v>354</v>
      </c>
      <c r="D225" s="7" t="s">
        <v>355</v>
      </c>
      <c r="E225" s="20"/>
      <c r="F225" s="6"/>
      <c r="G225" s="6"/>
      <c r="H225" s="6"/>
      <c r="I225" s="8"/>
      <c r="J225" s="8"/>
      <c r="K225" s="6"/>
      <c r="L225" s="15"/>
    </row>
    <row r="226" spans="1:12" ht="57" hidden="1" customHeight="1" x14ac:dyDescent="0.2">
      <c r="A226" s="59"/>
      <c r="B226" s="20" t="s">
        <v>34</v>
      </c>
      <c r="C226" s="8" t="s">
        <v>356</v>
      </c>
      <c r="D226" s="7" t="s">
        <v>357</v>
      </c>
      <c r="E226" s="20"/>
      <c r="F226" s="6"/>
      <c r="G226" s="6"/>
      <c r="H226" s="6"/>
      <c r="I226" s="8"/>
      <c r="J226" s="8"/>
      <c r="K226" s="6"/>
      <c r="L226" s="15"/>
    </row>
    <row r="227" spans="1:12" ht="57" hidden="1" customHeight="1" x14ac:dyDescent="0.2">
      <c r="A227" s="59"/>
      <c r="B227" s="75" t="s">
        <v>34</v>
      </c>
      <c r="C227" s="8" t="s">
        <v>358</v>
      </c>
      <c r="D227" s="78" t="s">
        <v>359</v>
      </c>
      <c r="E227" s="81"/>
      <c r="F227" s="82"/>
      <c r="G227" s="82"/>
      <c r="H227" s="82"/>
      <c r="I227" s="66"/>
      <c r="J227" s="66"/>
      <c r="K227" s="69"/>
      <c r="L227" s="72"/>
    </row>
    <row r="228" spans="1:12" ht="57" hidden="1" customHeight="1" x14ac:dyDescent="0.2">
      <c r="A228" s="60"/>
      <c r="B228" s="77"/>
      <c r="C228" s="8" t="s">
        <v>360</v>
      </c>
      <c r="D228" s="80"/>
      <c r="E228" s="81"/>
      <c r="F228" s="82"/>
      <c r="G228" s="82"/>
      <c r="H228" s="82"/>
      <c r="I228" s="68"/>
      <c r="J228" s="68"/>
      <c r="K228" s="71"/>
      <c r="L228" s="74"/>
    </row>
    <row r="229" spans="1:12" ht="57" hidden="1" customHeight="1" x14ac:dyDescent="0.2">
      <c r="A229" s="58" t="s">
        <v>502</v>
      </c>
      <c r="B229" s="20" t="s">
        <v>361</v>
      </c>
      <c r="C229" s="8" t="s">
        <v>362</v>
      </c>
      <c r="D229" s="24" t="s">
        <v>363</v>
      </c>
      <c r="E229" s="20"/>
      <c r="F229" s="6"/>
      <c r="G229" s="6"/>
      <c r="H229" s="6"/>
      <c r="I229" s="9"/>
      <c r="J229" s="9"/>
      <c r="K229" s="6"/>
      <c r="L229" s="16"/>
    </row>
    <row r="230" spans="1:12" ht="57" hidden="1" customHeight="1" x14ac:dyDescent="0.2">
      <c r="A230" s="59"/>
      <c r="B230" s="20" t="s">
        <v>361</v>
      </c>
      <c r="C230" s="8" t="s">
        <v>364</v>
      </c>
      <c r="D230" s="24" t="s">
        <v>365</v>
      </c>
      <c r="E230" s="20"/>
      <c r="F230" s="6"/>
      <c r="G230" s="6"/>
      <c r="H230" s="6"/>
      <c r="I230" s="9"/>
      <c r="J230" s="9"/>
      <c r="K230" s="6"/>
      <c r="L230" s="16"/>
    </row>
    <row r="231" spans="1:12" ht="57" hidden="1" customHeight="1" x14ac:dyDescent="0.2">
      <c r="A231" s="59"/>
      <c r="B231" s="20" t="s">
        <v>361</v>
      </c>
      <c r="C231" s="8" t="s">
        <v>366</v>
      </c>
      <c r="D231" s="24" t="s">
        <v>223</v>
      </c>
      <c r="E231" s="20"/>
      <c r="F231" s="6"/>
      <c r="G231" s="6"/>
      <c r="H231" s="6"/>
      <c r="I231" s="9"/>
      <c r="J231" s="9"/>
      <c r="K231" s="6"/>
      <c r="L231" s="16"/>
    </row>
    <row r="232" spans="1:12" ht="57" hidden="1" customHeight="1" x14ac:dyDescent="0.2">
      <c r="A232" s="59"/>
      <c r="B232" s="20" t="s">
        <v>361</v>
      </c>
      <c r="C232" s="8" t="s">
        <v>367</v>
      </c>
      <c r="D232" s="24" t="s">
        <v>368</v>
      </c>
      <c r="E232" s="20"/>
      <c r="F232" s="6"/>
      <c r="G232" s="6"/>
      <c r="H232" s="6"/>
      <c r="I232" s="9"/>
      <c r="J232" s="9"/>
      <c r="K232" s="6"/>
      <c r="L232" s="16"/>
    </row>
    <row r="233" spans="1:12" ht="57" hidden="1" customHeight="1" x14ac:dyDescent="0.2">
      <c r="A233" s="59"/>
      <c r="B233" s="20" t="s">
        <v>361</v>
      </c>
      <c r="C233" s="8" t="s">
        <v>369</v>
      </c>
      <c r="D233" s="7" t="s">
        <v>370</v>
      </c>
      <c r="E233" s="20"/>
      <c r="F233" s="6"/>
      <c r="G233" s="6"/>
      <c r="H233" s="6"/>
      <c r="I233" s="8"/>
      <c r="J233" s="8"/>
      <c r="K233" s="6"/>
      <c r="L233" s="15"/>
    </row>
    <row r="234" spans="1:12" ht="57" hidden="1" customHeight="1" x14ac:dyDescent="0.2">
      <c r="A234" s="59"/>
      <c r="B234" s="20" t="s">
        <v>34</v>
      </c>
      <c r="C234" s="8" t="s">
        <v>371</v>
      </c>
      <c r="D234" s="7" t="s">
        <v>372</v>
      </c>
      <c r="E234" s="20"/>
      <c r="F234" s="6"/>
      <c r="G234" s="6"/>
      <c r="H234" s="6"/>
      <c r="I234" s="8"/>
      <c r="J234" s="8"/>
      <c r="K234" s="6"/>
      <c r="L234" s="15"/>
    </row>
    <row r="235" spans="1:12" ht="57" hidden="1" customHeight="1" x14ac:dyDescent="0.2">
      <c r="A235" s="59"/>
      <c r="B235" s="20" t="s">
        <v>34</v>
      </c>
      <c r="C235" s="8" t="s">
        <v>373</v>
      </c>
      <c r="D235" s="7" t="s">
        <v>374</v>
      </c>
      <c r="E235" s="20"/>
      <c r="F235" s="6"/>
      <c r="G235" s="6"/>
      <c r="H235" s="6"/>
      <c r="I235" s="8"/>
      <c r="J235" s="8"/>
      <c r="K235" s="6"/>
      <c r="L235" s="15"/>
    </row>
    <row r="236" spans="1:12" ht="57" hidden="1" customHeight="1" x14ac:dyDescent="0.2">
      <c r="A236" s="60"/>
      <c r="B236" s="20" t="s">
        <v>375</v>
      </c>
      <c r="C236" s="8" t="s">
        <v>376</v>
      </c>
      <c r="D236" s="7" t="s">
        <v>377</v>
      </c>
      <c r="E236" s="20"/>
      <c r="F236" s="6"/>
      <c r="G236" s="6"/>
      <c r="H236" s="6"/>
      <c r="I236" s="8"/>
      <c r="J236" s="8"/>
      <c r="K236" s="6"/>
      <c r="L236" s="15"/>
    </row>
    <row r="237" spans="1:12" ht="57" hidden="1" customHeight="1" x14ac:dyDescent="0.2">
      <c r="A237" s="58" t="s">
        <v>503</v>
      </c>
      <c r="B237" s="75" t="s">
        <v>245</v>
      </c>
      <c r="C237" s="8" t="s">
        <v>378</v>
      </c>
      <c r="D237" s="78" t="s">
        <v>379</v>
      </c>
      <c r="E237" s="81"/>
      <c r="F237" s="82"/>
      <c r="G237" s="82"/>
      <c r="H237" s="82"/>
      <c r="I237" s="66"/>
      <c r="J237" s="66"/>
      <c r="K237" s="69"/>
      <c r="L237" s="72"/>
    </row>
    <row r="238" spans="1:12" ht="57" hidden="1" customHeight="1" x14ac:dyDescent="0.2">
      <c r="A238" s="59"/>
      <c r="B238" s="76"/>
      <c r="C238" s="8" t="s">
        <v>380</v>
      </c>
      <c r="D238" s="79"/>
      <c r="E238" s="81"/>
      <c r="F238" s="82"/>
      <c r="G238" s="82"/>
      <c r="H238" s="82"/>
      <c r="I238" s="67"/>
      <c r="J238" s="67"/>
      <c r="K238" s="70"/>
      <c r="L238" s="73"/>
    </row>
    <row r="239" spans="1:12" ht="57" hidden="1" customHeight="1" x14ac:dyDescent="0.2">
      <c r="A239" s="59"/>
      <c r="B239" s="76"/>
      <c r="C239" s="8" t="s">
        <v>381</v>
      </c>
      <c r="D239" s="79"/>
      <c r="E239" s="81"/>
      <c r="F239" s="82"/>
      <c r="G239" s="82"/>
      <c r="H239" s="82"/>
      <c r="I239" s="67"/>
      <c r="J239" s="67"/>
      <c r="K239" s="70"/>
      <c r="L239" s="73"/>
    </row>
    <row r="240" spans="1:12" ht="57" hidden="1" customHeight="1" x14ac:dyDescent="0.2">
      <c r="A240" s="59"/>
      <c r="B240" s="76"/>
      <c r="C240" s="8" t="s">
        <v>382</v>
      </c>
      <c r="D240" s="79"/>
      <c r="E240" s="81"/>
      <c r="F240" s="82"/>
      <c r="G240" s="82"/>
      <c r="H240" s="82"/>
      <c r="I240" s="67"/>
      <c r="J240" s="67"/>
      <c r="K240" s="70"/>
      <c r="L240" s="73"/>
    </row>
    <row r="241" spans="1:12" ht="57" hidden="1" customHeight="1" x14ac:dyDescent="0.2">
      <c r="A241" s="59"/>
      <c r="B241" s="76"/>
      <c r="C241" s="8" t="s">
        <v>383</v>
      </c>
      <c r="D241" s="79"/>
      <c r="E241" s="81"/>
      <c r="F241" s="82"/>
      <c r="G241" s="82"/>
      <c r="H241" s="82"/>
      <c r="I241" s="67"/>
      <c r="J241" s="67"/>
      <c r="K241" s="70"/>
      <c r="L241" s="73"/>
    </row>
    <row r="242" spans="1:12" ht="57" hidden="1" customHeight="1" x14ac:dyDescent="0.2">
      <c r="A242" s="59"/>
      <c r="B242" s="76"/>
      <c r="C242" s="8" t="s">
        <v>384</v>
      </c>
      <c r="D242" s="79"/>
      <c r="E242" s="81"/>
      <c r="F242" s="82"/>
      <c r="G242" s="82"/>
      <c r="H242" s="82"/>
      <c r="I242" s="67"/>
      <c r="J242" s="67"/>
      <c r="K242" s="70"/>
      <c r="L242" s="73"/>
    </row>
    <row r="243" spans="1:12" ht="57" hidden="1" customHeight="1" x14ac:dyDescent="0.2">
      <c r="A243" s="59"/>
      <c r="B243" s="76"/>
      <c r="C243" s="8" t="s">
        <v>385</v>
      </c>
      <c r="D243" s="79"/>
      <c r="E243" s="81"/>
      <c r="F243" s="82"/>
      <c r="G243" s="82"/>
      <c r="H243" s="82"/>
      <c r="I243" s="67"/>
      <c r="J243" s="67"/>
      <c r="K243" s="70"/>
      <c r="L243" s="73"/>
    </row>
    <row r="244" spans="1:12" ht="57" hidden="1" customHeight="1" x14ac:dyDescent="0.2">
      <c r="A244" s="59"/>
      <c r="B244" s="76"/>
      <c r="C244" s="8" t="s">
        <v>386</v>
      </c>
      <c r="D244" s="79"/>
      <c r="E244" s="81"/>
      <c r="F244" s="82"/>
      <c r="G244" s="82"/>
      <c r="H244" s="82"/>
      <c r="I244" s="67"/>
      <c r="J244" s="67"/>
      <c r="K244" s="70"/>
      <c r="L244" s="73"/>
    </row>
    <row r="245" spans="1:12" ht="57" hidden="1" customHeight="1" x14ac:dyDescent="0.2">
      <c r="A245" s="59"/>
      <c r="B245" s="76"/>
      <c r="C245" s="8" t="s">
        <v>387</v>
      </c>
      <c r="D245" s="79"/>
      <c r="E245" s="81"/>
      <c r="F245" s="82"/>
      <c r="G245" s="82"/>
      <c r="H245" s="82"/>
      <c r="I245" s="67"/>
      <c r="J245" s="67"/>
      <c r="K245" s="70"/>
      <c r="L245" s="73"/>
    </row>
    <row r="246" spans="1:12" ht="57" hidden="1" customHeight="1" x14ac:dyDescent="0.2">
      <c r="A246" s="59"/>
      <c r="B246" s="76"/>
      <c r="C246" s="8" t="s">
        <v>388</v>
      </c>
      <c r="D246" s="79"/>
      <c r="E246" s="81"/>
      <c r="F246" s="82"/>
      <c r="G246" s="82"/>
      <c r="H246" s="82"/>
      <c r="I246" s="67"/>
      <c r="J246" s="67"/>
      <c r="K246" s="70"/>
      <c r="L246" s="73"/>
    </row>
    <row r="247" spans="1:12" ht="57" hidden="1" customHeight="1" x14ac:dyDescent="0.2">
      <c r="A247" s="59"/>
      <c r="B247" s="77"/>
      <c r="C247" s="8" t="s">
        <v>389</v>
      </c>
      <c r="D247" s="80"/>
      <c r="E247" s="81"/>
      <c r="F247" s="82"/>
      <c r="G247" s="82"/>
      <c r="H247" s="82"/>
      <c r="I247" s="68"/>
      <c r="J247" s="68"/>
      <c r="K247" s="71"/>
      <c r="L247" s="74"/>
    </row>
    <row r="248" spans="1:12" ht="57" hidden="1" customHeight="1" x14ac:dyDescent="0.2">
      <c r="A248" s="59"/>
      <c r="B248" s="20" t="s">
        <v>245</v>
      </c>
      <c r="C248" s="8" t="s">
        <v>390</v>
      </c>
      <c r="D248" s="7" t="s">
        <v>391</v>
      </c>
      <c r="E248" s="20"/>
      <c r="F248" s="6"/>
      <c r="G248" s="6"/>
      <c r="H248" s="6"/>
      <c r="I248" s="8"/>
      <c r="J248" s="8"/>
      <c r="K248" s="6"/>
      <c r="L248" s="15"/>
    </row>
    <row r="249" spans="1:12" ht="57" hidden="1" customHeight="1" x14ac:dyDescent="0.2">
      <c r="A249" s="59"/>
      <c r="B249" s="20" t="s">
        <v>245</v>
      </c>
      <c r="C249" s="8" t="s">
        <v>392</v>
      </c>
      <c r="D249" s="7" t="s">
        <v>393</v>
      </c>
      <c r="E249" s="20"/>
      <c r="F249" s="6"/>
      <c r="G249" s="6"/>
      <c r="H249" s="6"/>
      <c r="I249" s="8"/>
      <c r="J249" s="8"/>
      <c r="K249" s="6"/>
      <c r="L249" s="15"/>
    </row>
    <row r="250" spans="1:12" ht="57" hidden="1" customHeight="1" x14ac:dyDescent="0.2">
      <c r="A250" s="59"/>
      <c r="B250" s="20" t="s">
        <v>245</v>
      </c>
      <c r="C250" s="8" t="s">
        <v>394</v>
      </c>
      <c r="D250" s="24" t="s">
        <v>395</v>
      </c>
      <c r="E250" s="20"/>
      <c r="F250" s="6"/>
      <c r="G250" s="6"/>
      <c r="H250" s="6"/>
      <c r="I250" s="9"/>
      <c r="J250" s="9"/>
      <c r="K250" s="6"/>
      <c r="L250" s="16"/>
    </row>
    <row r="251" spans="1:12" ht="57" hidden="1" customHeight="1" x14ac:dyDescent="0.2">
      <c r="A251" s="60"/>
      <c r="B251" s="20" t="s">
        <v>186</v>
      </c>
      <c r="C251" s="8" t="s">
        <v>396</v>
      </c>
      <c r="D251" s="7" t="s">
        <v>397</v>
      </c>
      <c r="E251" s="20"/>
      <c r="F251" s="6"/>
      <c r="G251" s="6"/>
      <c r="H251" s="6"/>
      <c r="I251" s="8"/>
      <c r="J251" s="8"/>
      <c r="K251" s="6"/>
      <c r="L251" s="15"/>
    </row>
    <row r="252" spans="1:12" ht="57" hidden="1" customHeight="1" x14ac:dyDescent="0.2">
      <c r="A252" s="58" t="s">
        <v>504</v>
      </c>
      <c r="B252" s="20" t="s">
        <v>398</v>
      </c>
      <c r="C252" s="8" t="s">
        <v>399</v>
      </c>
      <c r="D252" s="7" t="s">
        <v>400</v>
      </c>
      <c r="E252" s="20"/>
      <c r="F252" s="6"/>
      <c r="G252" s="6"/>
      <c r="H252" s="6"/>
      <c r="I252" s="8"/>
      <c r="J252" s="8"/>
      <c r="K252" s="6"/>
      <c r="L252" s="15"/>
    </row>
    <row r="253" spans="1:12" ht="57" hidden="1" customHeight="1" x14ac:dyDescent="0.2">
      <c r="A253" s="59"/>
      <c r="B253" s="20" t="s">
        <v>398</v>
      </c>
      <c r="C253" s="8" t="s">
        <v>401</v>
      </c>
      <c r="D253" s="7" t="s">
        <v>402</v>
      </c>
      <c r="E253" s="20"/>
      <c r="F253" s="6"/>
      <c r="G253" s="6"/>
      <c r="H253" s="6"/>
      <c r="I253" s="8"/>
      <c r="J253" s="8"/>
      <c r="K253" s="6"/>
      <c r="L253" s="15"/>
    </row>
    <row r="254" spans="1:12" ht="57" hidden="1" customHeight="1" x14ac:dyDescent="0.2">
      <c r="A254" s="59"/>
      <c r="B254" s="20" t="s">
        <v>398</v>
      </c>
      <c r="C254" s="8" t="s">
        <v>403</v>
      </c>
      <c r="D254" s="7" t="s">
        <v>404</v>
      </c>
      <c r="E254" s="20"/>
      <c r="F254" s="6"/>
      <c r="G254" s="6"/>
      <c r="H254" s="6"/>
      <c r="I254" s="8"/>
      <c r="J254" s="8"/>
      <c r="K254" s="6"/>
      <c r="L254" s="15"/>
    </row>
    <row r="255" spans="1:12" ht="57" hidden="1" customHeight="1" x14ac:dyDescent="0.2">
      <c r="A255" s="59"/>
      <c r="B255" s="20" t="s">
        <v>398</v>
      </c>
      <c r="C255" s="8" t="s">
        <v>405</v>
      </c>
      <c r="D255" s="7" t="s">
        <v>406</v>
      </c>
      <c r="E255" s="20"/>
      <c r="F255" s="6"/>
      <c r="G255" s="6"/>
      <c r="H255" s="6"/>
      <c r="I255" s="8"/>
      <c r="J255" s="8"/>
      <c r="K255" s="6"/>
      <c r="L255" s="15"/>
    </row>
    <row r="256" spans="1:12" ht="57" hidden="1" customHeight="1" x14ac:dyDescent="0.2">
      <c r="A256" s="59"/>
      <c r="B256" s="20" t="s">
        <v>398</v>
      </c>
      <c r="C256" s="8" t="s">
        <v>407</v>
      </c>
      <c r="D256" s="7" t="s">
        <v>408</v>
      </c>
      <c r="E256" s="20"/>
      <c r="F256" s="6"/>
      <c r="G256" s="6"/>
      <c r="H256" s="6"/>
      <c r="I256" s="8"/>
      <c r="J256" s="8"/>
      <c r="K256" s="6"/>
      <c r="L256" s="15"/>
    </row>
    <row r="257" spans="1:12" ht="57" hidden="1" customHeight="1" x14ac:dyDescent="0.2">
      <c r="A257" s="59"/>
      <c r="B257" s="20" t="s">
        <v>398</v>
      </c>
      <c r="C257" s="8" t="s">
        <v>409</v>
      </c>
      <c r="D257" s="7" t="s">
        <v>410</v>
      </c>
      <c r="E257" s="20"/>
      <c r="F257" s="6"/>
      <c r="G257" s="6"/>
      <c r="H257" s="6"/>
      <c r="I257" s="8"/>
      <c r="J257" s="8"/>
      <c r="K257" s="6"/>
      <c r="L257" s="15"/>
    </row>
    <row r="258" spans="1:12" ht="57" hidden="1" customHeight="1" x14ac:dyDescent="0.2">
      <c r="A258" s="59"/>
      <c r="B258" s="20" t="s">
        <v>398</v>
      </c>
      <c r="C258" s="8" t="s">
        <v>411</v>
      </c>
      <c r="D258" s="7" t="s">
        <v>412</v>
      </c>
      <c r="E258" s="20"/>
      <c r="F258" s="6"/>
      <c r="G258" s="6"/>
      <c r="H258" s="6"/>
      <c r="I258" s="8"/>
      <c r="J258" s="8"/>
      <c r="K258" s="6"/>
      <c r="L258" s="15"/>
    </row>
    <row r="259" spans="1:12" ht="57" hidden="1" customHeight="1" x14ac:dyDescent="0.2">
      <c r="A259" s="59"/>
      <c r="B259" s="20" t="s">
        <v>398</v>
      </c>
      <c r="C259" s="8" t="s">
        <v>413</v>
      </c>
      <c r="D259" s="7" t="s">
        <v>414</v>
      </c>
      <c r="E259" s="20"/>
      <c r="F259" s="6"/>
      <c r="G259" s="6"/>
      <c r="H259" s="6"/>
      <c r="I259" s="8"/>
      <c r="J259" s="8"/>
      <c r="K259" s="6"/>
      <c r="L259" s="15"/>
    </row>
    <row r="260" spans="1:12" ht="57" hidden="1" customHeight="1" x14ac:dyDescent="0.2">
      <c r="A260" s="59"/>
      <c r="B260" s="20" t="s">
        <v>34</v>
      </c>
      <c r="C260" s="8" t="s">
        <v>415</v>
      </c>
      <c r="D260" s="7" t="s">
        <v>416</v>
      </c>
      <c r="E260" s="20"/>
      <c r="F260" s="6"/>
      <c r="G260" s="6"/>
      <c r="H260" s="6"/>
      <c r="I260" s="8"/>
      <c r="J260" s="8"/>
      <c r="K260" s="6"/>
      <c r="L260" s="15"/>
    </row>
    <row r="261" spans="1:12" ht="57" hidden="1" customHeight="1" x14ac:dyDescent="0.2">
      <c r="A261" s="60"/>
      <c r="B261" s="20" t="s">
        <v>34</v>
      </c>
      <c r="C261" s="8" t="s">
        <v>417</v>
      </c>
      <c r="D261" s="7" t="s">
        <v>418</v>
      </c>
      <c r="E261" s="20"/>
      <c r="F261" s="6"/>
      <c r="G261" s="6"/>
      <c r="H261" s="6"/>
      <c r="I261" s="8"/>
      <c r="J261" s="8"/>
      <c r="K261" s="6"/>
      <c r="L261" s="15"/>
    </row>
    <row r="262" spans="1:12" ht="57" customHeight="1" x14ac:dyDescent="0.2">
      <c r="A262" s="58" t="s">
        <v>505</v>
      </c>
      <c r="B262" s="20" t="s">
        <v>147</v>
      </c>
      <c r="C262" s="8" t="s">
        <v>419</v>
      </c>
      <c r="D262" s="7" t="s">
        <v>420</v>
      </c>
      <c r="E262" s="20"/>
      <c r="F262" s="6"/>
      <c r="G262" s="6"/>
      <c r="H262" s="6"/>
      <c r="I262" s="8"/>
      <c r="J262" s="8"/>
      <c r="K262" s="6"/>
      <c r="L262" s="15"/>
    </row>
    <row r="263" spans="1:12" ht="57" customHeight="1" x14ac:dyDescent="0.2">
      <c r="A263" s="59"/>
      <c r="B263" s="20" t="s">
        <v>147</v>
      </c>
      <c r="C263" s="8" t="s">
        <v>421</v>
      </c>
      <c r="D263" s="7" t="s">
        <v>422</v>
      </c>
      <c r="E263" s="20"/>
      <c r="F263" s="6"/>
      <c r="G263" s="6"/>
      <c r="H263" s="6"/>
      <c r="I263" s="8"/>
      <c r="J263" s="8"/>
      <c r="K263" s="6"/>
      <c r="L263" s="15"/>
    </row>
    <row r="264" spans="1:12" ht="57" customHeight="1" x14ac:dyDescent="0.2">
      <c r="A264" s="59"/>
      <c r="B264" s="75" t="s">
        <v>147</v>
      </c>
      <c r="C264" s="8" t="s">
        <v>423</v>
      </c>
      <c r="D264" s="78" t="s">
        <v>424</v>
      </c>
      <c r="E264" s="81"/>
      <c r="F264" s="82"/>
      <c r="G264" s="82"/>
      <c r="H264" s="82"/>
      <c r="I264" s="66"/>
      <c r="J264" s="66"/>
      <c r="K264" s="69"/>
      <c r="L264" s="72"/>
    </row>
    <row r="265" spans="1:12" ht="57" hidden="1" customHeight="1" x14ac:dyDescent="0.2">
      <c r="A265" s="59"/>
      <c r="B265" s="76"/>
      <c r="C265" s="8" t="s">
        <v>425</v>
      </c>
      <c r="D265" s="79"/>
      <c r="E265" s="81"/>
      <c r="F265" s="82"/>
      <c r="G265" s="82"/>
      <c r="H265" s="82"/>
      <c r="I265" s="67"/>
      <c r="J265" s="67"/>
      <c r="K265" s="70"/>
      <c r="L265" s="73"/>
    </row>
    <row r="266" spans="1:12" ht="57" hidden="1" customHeight="1" x14ac:dyDescent="0.2">
      <c r="A266" s="59"/>
      <c r="B266" s="76"/>
      <c r="C266" s="8" t="s">
        <v>426</v>
      </c>
      <c r="D266" s="79"/>
      <c r="E266" s="81"/>
      <c r="F266" s="82"/>
      <c r="G266" s="82"/>
      <c r="H266" s="82"/>
      <c r="I266" s="67"/>
      <c r="J266" s="67"/>
      <c r="K266" s="70"/>
      <c r="L266" s="73"/>
    </row>
    <row r="267" spans="1:12" ht="57" hidden="1" customHeight="1" x14ac:dyDescent="0.2">
      <c r="A267" s="59"/>
      <c r="B267" s="77"/>
      <c r="C267" s="8" t="s">
        <v>427</v>
      </c>
      <c r="D267" s="80"/>
      <c r="E267" s="81"/>
      <c r="F267" s="82"/>
      <c r="G267" s="82"/>
      <c r="H267" s="82"/>
      <c r="I267" s="68"/>
      <c r="J267" s="68"/>
      <c r="K267" s="71"/>
      <c r="L267" s="74"/>
    </row>
    <row r="268" spans="1:12" ht="57" customHeight="1" x14ac:dyDescent="0.2">
      <c r="A268" s="59"/>
      <c r="B268" s="20" t="s">
        <v>147</v>
      </c>
      <c r="C268" s="8" t="s">
        <v>428</v>
      </c>
      <c r="D268" s="7" t="s">
        <v>429</v>
      </c>
      <c r="E268" s="20"/>
      <c r="F268" s="6"/>
      <c r="G268" s="6"/>
      <c r="H268" s="6"/>
      <c r="I268" s="8"/>
      <c r="J268" s="8"/>
      <c r="K268" s="6"/>
      <c r="L268" s="15"/>
    </row>
    <row r="269" spans="1:12" ht="57" customHeight="1" x14ac:dyDescent="0.2">
      <c r="A269" s="59"/>
      <c r="B269" s="20" t="s">
        <v>147</v>
      </c>
      <c r="C269" s="8" t="s">
        <v>430</v>
      </c>
      <c r="D269" s="7" t="s">
        <v>431</v>
      </c>
      <c r="E269" s="20"/>
      <c r="F269" s="6"/>
      <c r="G269" s="6"/>
      <c r="H269" s="6"/>
      <c r="I269" s="8"/>
      <c r="J269" s="8"/>
      <c r="K269" s="6"/>
      <c r="L269" s="15"/>
    </row>
    <row r="270" spans="1:12" ht="57" customHeight="1" x14ac:dyDescent="0.2">
      <c r="A270" s="59"/>
      <c r="B270" s="20" t="s">
        <v>147</v>
      </c>
      <c r="C270" s="8" t="s">
        <v>432</v>
      </c>
      <c r="D270" s="7" t="s">
        <v>433</v>
      </c>
      <c r="E270" s="20"/>
      <c r="F270" s="6"/>
      <c r="G270" s="6"/>
      <c r="H270" s="6"/>
      <c r="I270" s="8"/>
      <c r="J270" s="8"/>
      <c r="K270" s="6"/>
      <c r="L270" s="15"/>
    </row>
    <row r="271" spans="1:12" ht="57" hidden="1" customHeight="1" x14ac:dyDescent="0.2">
      <c r="A271" s="59"/>
      <c r="B271" s="20" t="s">
        <v>34</v>
      </c>
      <c r="C271" s="8" t="s">
        <v>434</v>
      </c>
      <c r="D271" s="7" t="s">
        <v>435</v>
      </c>
      <c r="E271" s="20"/>
      <c r="F271" s="6"/>
      <c r="G271" s="6"/>
      <c r="H271" s="6"/>
      <c r="I271" s="8"/>
      <c r="J271" s="8"/>
      <c r="K271" s="6"/>
      <c r="L271" s="15"/>
    </row>
    <row r="272" spans="1:12" ht="57" customHeight="1" x14ac:dyDescent="0.2">
      <c r="A272" s="59"/>
      <c r="B272" s="20" t="s">
        <v>147</v>
      </c>
      <c r="C272" s="8" t="s">
        <v>436</v>
      </c>
      <c r="D272" s="7" t="s">
        <v>437</v>
      </c>
      <c r="E272" s="20"/>
      <c r="F272" s="6"/>
      <c r="G272" s="6"/>
      <c r="H272" s="6"/>
      <c r="I272" s="8"/>
      <c r="J272" s="8"/>
      <c r="K272" s="6"/>
      <c r="L272" s="15"/>
    </row>
    <row r="273" spans="1:12" ht="57" customHeight="1" x14ac:dyDescent="0.2">
      <c r="A273" s="59"/>
      <c r="B273" s="20" t="s">
        <v>147</v>
      </c>
      <c r="C273" s="8" t="s">
        <v>438</v>
      </c>
      <c r="D273" s="7" t="s">
        <v>439</v>
      </c>
      <c r="E273" s="20"/>
      <c r="F273" s="6"/>
      <c r="G273" s="6"/>
      <c r="H273" s="6"/>
      <c r="I273" s="8"/>
      <c r="J273" s="8"/>
      <c r="K273" s="6"/>
      <c r="L273" s="15"/>
    </row>
    <row r="274" spans="1:12" ht="57" customHeight="1" x14ac:dyDescent="0.2">
      <c r="A274" s="59"/>
      <c r="B274" s="20" t="s">
        <v>147</v>
      </c>
      <c r="C274" s="8" t="s">
        <v>440</v>
      </c>
      <c r="D274" s="7" t="s">
        <v>441</v>
      </c>
      <c r="E274" s="20"/>
      <c r="F274" s="6"/>
      <c r="G274" s="6"/>
      <c r="H274" s="6"/>
      <c r="I274" s="8"/>
      <c r="J274" s="8"/>
      <c r="K274" s="6"/>
      <c r="L274" s="15"/>
    </row>
    <row r="275" spans="1:12" ht="57" customHeight="1" x14ac:dyDescent="0.2">
      <c r="A275" s="59"/>
      <c r="B275" s="20" t="s">
        <v>147</v>
      </c>
      <c r="C275" s="8" t="s">
        <v>442</v>
      </c>
      <c r="D275" s="7" t="s">
        <v>443</v>
      </c>
      <c r="E275" s="20"/>
      <c r="F275" s="6"/>
      <c r="G275" s="6"/>
      <c r="H275" s="6"/>
      <c r="I275" s="8"/>
      <c r="J275" s="8"/>
      <c r="K275" s="6"/>
      <c r="L275" s="15"/>
    </row>
    <row r="276" spans="1:12" ht="57" customHeight="1" x14ac:dyDescent="0.2">
      <c r="A276" s="59"/>
      <c r="B276" s="20" t="s">
        <v>147</v>
      </c>
      <c r="C276" s="8" t="s">
        <v>444</v>
      </c>
      <c r="D276" s="7" t="s">
        <v>219</v>
      </c>
      <c r="E276" s="20"/>
      <c r="F276" s="6"/>
      <c r="G276" s="6"/>
      <c r="H276" s="6"/>
      <c r="I276" s="8"/>
      <c r="J276" s="8"/>
      <c r="K276" s="6"/>
      <c r="L276" s="15"/>
    </row>
    <row r="277" spans="1:12" ht="57" customHeight="1" x14ac:dyDescent="0.2">
      <c r="A277" s="59"/>
      <c r="B277" s="20" t="s">
        <v>147</v>
      </c>
      <c r="C277" s="8" t="s">
        <v>445</v>
      </c>
      <c r="D277" s="7" t="s">
        <v>219</v>
      </c>
      <c r="E277" s="20"/>
      <c r="F277" s="6"/>
      <c r="G277" s="6"/>
      <c r="H277" s="6"/>
      <c r="I277" s="8"/>
      <c r="J277" s="8"/>
      <c r="K277" s="6"/>
      <c r="L277" s="15"/>
    </row>
    <row r="278" spans="1:12" ht="57" customHeight="1" x14ac:dyDescent="0.2">
      <c r="A278" s="59"/>
      <c r="B278" s="75" t="s">
        <v>147</v>
      </c>
      <c r="C278" s="8" t="s">
        <v>446</v>
      </c>
      <c r="D278" s="78" t="s">
        <v>447</v>
      </c>
      <c r="E278" s="81"/>
      <c r="F278" s="82"/>
      <c r="G278" s="82"/>
      <c r="H278" s="82"/>
      <c r="I278" s="66"/>
      <c r="J278" s="66"/>
      <c r="K278" s="69"/>
      <c r="L278" s="72"/>
    </row>
    <row r="279" spans="1:12" ht="57" hidden="1" customHeight="1" x14ac:dyDescent="0.2">
      <c r="A279" s="59"/>
      <c r="B279" s="77"/>
      <c r="C279" s="8" t="s">
        <v>448</v>
      </c>
      <c r="D279" s="80"/>
      <c r="E279" s="81"/>
      <c r="F279" s="82"/>
      <c r="G279" s="82"/>
      <c r="H279" s="82"/>
      <c r="I279" s="68"/>
      <c r="J279" s="68"/>
      <c r="K279" s="71"/>
      <c r="L279" s="74"/>
    </row>
    <row r="280" spans="1:12" ht="57" customHeight="1" x14ac:dyDescent="0.2">
      <c r="A280" s="59"/>
      <c r="B280" s="75" t="s">
        <v>147</v>
      </c>
      <c r="C280" s="8" t="s">
        <v>449</v>
      </c>
      <c r="D280" s="78" t="s">
        <v>450</v>
      </c>
      <c r="E280" s="81"/>
      <c r="F280" s="82"/>
      <c r="G280" s="82"/>
      <c r="H280" s="82"/>
      <c r="I280" s="66"/>
      <c r="J280" s="66"/>
      <c r="K280" s="69"/>
      <c r="L280" s="72"/>
    </row>
    <row r="281" spans="1:12" ht="57" hidden="1" customHeight="1" x14ac:dyDescent="0.2">
      <c r="A281" s="59"/>
      <c r="B281" s="77"/>
      <c r="C281" s="8" t="s">
        <v>451</v>
      </c>
      <c r="D281" s="80"/>
      <c r="E281" s="81"/>
      <c r="F281" s="82"/>
      <c r="G281" s="82"/>
      <c r="H281" s="82"/>
      <c r="I281" s="68"/>
      <c r="J281" s="68"/>
      <c r="K281" s="71"/>
      <c r="L281" s="74"/>
    </row>
    <row r="282" spans="1:12" ht="57" customHeight="1" x14ac:dyDescent="0.2">
      <c r="A282" s="59"/>
      <c r="B282" s="20" t="s">
        <v>147</v>
      </c>
      <c r="C282" s="8" t="s">
        <v>452</v>
      </c>
      <c r="D282" s="7" t="s">
        <v>453</v>
      </c>
      <c r="E282" s="20"/>
      <c r="F282" s="6"/>
      <c r="G282" s="6"/>
      <c r="H282" s="6"/>
      <c r="I282" s="8"/>
      <c r="J282" s="8"/>
      <c r="K282" s="6"/>
      <c r="L282" s="15"/>
    </row>
    <row r="283" spans="1:12" ht="57" customHeight="1" x14ac:dyDescent="0.2">
      <c r="A283" s="59"/>
      <c r="B283" s="20" t="s">
        <v>147</v>
      </c>
      <c r="C283" s="8" t="s">
        <v>454</v>
      </c>
      <c r="D283" s="7" t="s">
        <v>455</v>
      </c>
      <c r="E283" s="20"/>
      <c r="F283" s="6"/>
      <c r="G283" s="6"/>
      <c r="H283" s="6"/>
      <c r="I283" s="8"/>
      <c r="J283" s="8"/>
      <c r="K283" s="6"/>
      <c r="L283" s="15"/>
    </row>
    <row r="284" spans="1:12" ht="57" customHeight="1" x14ac:dyDescent="0.2">
      <c r="A284" s="59"/>
      <c r="B284" s="75" t="s">
        <v>147</v>
      </c>
      <c r="C284" s="8" t="s">
        <v>456</v>
      </c>
      <c r="D284" s="78" t="s">
        <v>457</v>
      </c>
      <c r="E284" s="81"/>
      <c r="F284" s="82"/>
      <c r="G284" s="82"/>
      <c r="H284" s="82"/>
      <c r="I284" s="66"/>
      <c r="J284" s="66"/>
      <c r="K284" s="69"/>
      <c r="L284" s="72"/>
    </row>
    <row r="285" spans="1:12" ht="57" hidden="1" customHeight="1" x14ac:dyDescent="0.2">
      <c r="A285" s="59"/>
      <c r="B285" s="76"/>
      <c r="C285" s="8" t="s">
        <v>458</v>
      </c>
      <c r="D285" s="79"/>
      <c r="E285" s="81"/>
      <c r="F285" s="82"/>
      <c r="G285" s="82"/>
      <c r="H285" s="82"/>
      <c r="I285" s="67"/>
      <c r="J285" s="67"/>
      <c r="K285" s="70"/>
      <c r="L285" s="73"/>
    </row>
    <row r="286" spans="1:12" ht="57" hidden="1" customHeight="1" x14ac:dyDescent="0.2">
      <c r="A286" s="59"/>
      <c r="B286" s="76"/>
      <c r="C286" s="8" t="s">
        <v>459</v>
      </c>
      <c r="D286" s="79"/>
      <c r="E286" s="81"/>
      <c r="F286" s="82"/>
      <c r="G286" s="82"/>
      <c r="H286" s="82"/>
      <c r="I286" s="67"/>
      <c r="J286" s="67"/>
      <c r="K286" s="70"/>
      <c r="L286" s="73"/>
    </row>
    <row r="287" spans="1:12" ht="57" hidden="1" customHeight="1" x14ac:dyDescent="0.2">
      <c r="A287" s="59"/>
      <c r="B287" s="77"/>
      <c r="C287" s="8" t="s">
        <v>460</v>
      </c>
      <c r="D287" s="80"/>
      <c r="E287" s="81"/>
      <c r="F287" s="82"/>
      <c r="G287" s="82"/>
      <c r="H287" s="82"/>
      <c r="I287" s="68"/>
      <c r="J287" s="68"/>
      <c r="K287" s="71"/>
      <c r="L287" s="74"/>
    </row>
    <row r="288" spans="1:12" ht="57" customHeight="1" x14ac:dyDescent="0.2">
      <c r="A288" s="59"/>
      <c r="B288" s="20" t="s">
        <v>147</v>
      </c>
      <c r="C288" s="8" t="s">
        <v>461</v>
      </c>
      <c r="D288" s="7" t="s">
        <v>462</v>
      </c>
      <c r="E288" s="20"/>
      <c r="F288" s="6"/>
      <c r="G288" s="6"/>
      <c r="H288" s="6"/>
      <c r="I288" s="8"/>
      <c r="J288" s="8"/>
      <c r="K288" s="6"/>
      <c r="L288" s="15"/>
    </row>
    <row r="289" spans="1:12" ht="57" customHeight="1" x14ac:dyDescent="0.2">
      <c r="A289" s="59"/>
      <c r="B289" s="20" t="s">
        <v>147</v>
      </c>
      <c r="C289" s="8" t="s">
        <v>463</v>
      </c>
      <c r="D289" s="7" t="s">
        <v>464</v>
      </c>
      <c r="E289" s="20"/>
      <c r="F289" s="6"/>
      <c r="G289" s="6"/>
      <c r="H289" s="6"/>
      <c r="I289" s="8"/>
      <c r="J289" s="8"/>
      <c r="K289" s="6"/>
      <c r="L289" s="15"/>
    </row>
    <row r="290" spans="1:12" ht="57" customHeight="1" x14ac:dyDescent="0.2">
      <c r="A290" s="59"/>
      <c r="B290" s="20" t="s">
        <v>147</v>
      </c>
      <c r="C290" s="8" t="s">
        <v>465</v>
      </c>
      <c r="D290" s="7" t="s">
        <v>466</v>
      </c>
      <c r="E290" s="20"/>
      <c r="F290" s="6"/>
      <c r="G290" s="6"/>
      <c r="H290" s="6"/>
      <c r="I290" s="8"/>
      <c r="J290" s="8"/>
      <c r="K290" s="6"/>
      <c r="L290" s="15"/>
    </row>
    <row r="291" spans="1:12" ht="57" hidden="1" customHeight="1" x14ac:dyDescent="0.2">
      <c r="A291" s="60"/>
      <c r="B291" s="20" t="s">
        <v>361</v>
      </c>
      <c r="C291" s="8" t="s">
        <v>467</v>
      </c>
      <c r="D291" s="7" t="s">
        <v>468</v>
      </c>
      <c r="E291" s="20"/>
      <c r="F291" s="6"/>
      <c r="G291" s="6"/>
      <c r="H291" s="6"/>
      <c r="I291" s="8"/>
      <c r="J291" s="8"/>
      <c r="K291" s="6"/>
      <c r="L291" s="15"/>
    </row>
    <row r="292" spans="1:12" ht="57" customHeight="1" x14ac:dyDescent="0.2">
      <c r="A292" s="58" t="s">
        <v>536</v>
      </c>
      <c r="B292" s="20" t="s">
        <v>147</v>
      </c>
      <c r="C292" s="8" t="s">
        <v>469</v>
      </c>
      <c r="D292" s="7" t="s">
        <v>470</v>
      </c>
      <c r="E292" s="20"/>
      <c r="F292" s="6"/>
      <c r="G292" s="6"/>
      <c r="H292" s="6"/>
      <c r="I292" s="8"/>
      <c r="J292" s="8"/>
      <c r="K292" s="6"/>
      <c r="L292" s="15"/>
    </row>
    <row r="293" spans="1:12" ht="57" customHeight="1" x14ac:dyDescent="0.2">
      <c r="A293" s="59"/>
      <c r="B293" s="20" t="s">
        <v>147</v>
      </c>
      <c r="C293" s="8" t="s">
        <v>471</v>
      </c>
      <c r="D293" s="24" t="s">
        <v>472</v>
      </c>
      <c r="E293" s="20"/>
      <c r="F293" s="6"/>
      <c r="G293" s="6"/>
      <c r="H293" s="6"/>
      <c r="I293" s="9"/>
      <c r="J293" s="9"/>
      <c r="K293" s="6"/>
      <c r="L293" s="16"/>
    </row>
    <row r="294" spans="1:12" ht="57" hidden="1" customHeight="1" x14ac:dyDescent="0.2">
      <c r="A294" s="59"/>
      <c r="B294" s="20" t="s">
        <v>34</v>
      </c>
      <c r="C294" s="8" t="s">
        <v>473</v>
      </c>
      <c r="D294" s="7" t="s">
        <v>474</v>
      </c>
      <c r="E294" s="20"/>
      <c r="F294" s="6"/>
      <c r="G294" s="6"/>
      <c r="H294" s="6"/>
      <c r="I294" s="8"/>
      <c r="J294" s="8"/>
      <c r="K294" s="6"/>
      <c r="L294" s="15"/>
    </row>
    <row r="295" spans="1:12" ht="57" hidden="1" customHeight="1" x14ac:dyDescent="0.2">
      <c r="A295" s="60"/>
      <c r="B295" s="20" t="s">
        <v>34</v>
      </c>
      <c r="C295" s="8" t="s">
        <v>475</v>
      </c>
      <c r="D295" s="7" t="s">
        <v>476</v>
      </c>
      <c r="E295" s="20"/>
      <c r="F295" s="6"/>
      <c r="G295" s="6"/>
      <c r="H295" s="6"/>
      <c r="I295" s="8"/>
      <c r="J295" s="8"/>
      <c r="K295" s="6"/>
      <c r="L295" s="15"/>
    </row>
    <row r="296" spans="1:12" ht="57" hidden="1" customHeight="1" x14ac:dyDescent="0.2">
      <c r="A296" s="58" t="s">
        <v>537</v>
      </c>
      <c r="B296" s="20" t="s">
        <v>34</v>
      </c>
      <c r="C296" s="8" t="s">
        <v>473</v>
      </c>
      <c r="D296" s="7" t="s">
        <v>477</v>
      </c>
      <c r="E296" s="20"/>
      <c r="F296" s="6"/>
      <c r="G296" s="6"/>
      <c r="H296" s="6"/>
      <c r="I296" s="8"/>
      <c r="J296" s="8"/>
      <c r="K296" s="6"/>
      <c r="L296" s="15"/>
    </row>
    <row r="297" spans="1:12" ht="57" customHeight="1" x14ac:dyDescent="0.2">
      <c r="A297" s="59"/>
      <c r="B297" s="20" t="s">
        <v>147</v>
      </c>
      <c r="C297" s="8" t="s">
        <v>478</v>
      </c>
      <c r="D297" s="7" t="s">
        <v>479</v>
      </c>
      <c r="E297" s="20"/>
      <c r="F297" s="6"/>
      <c r="G297" s="6"/>
      <c r="H297" s="6"/>
      <c r="I297" s="8"/>
      <c r="J297" s="8"/>
      <c r="K297" s="6"/>
      <c r="L297" s="15"/>
    </row>
    <row r="298" spans="1:12" ht="57" customHeight="1" x14ac:dyDescent="0.2">
      <c r="A298" s="59"/>
      <c r="B298" s="20" t="s">
        <v>147</v>
      </c>
      <c r="C298" s="8" t="s">
        <v>469</v>
      </c>
      <c r="D298" s="7" t="s">
        <v>480</v>
      </c>
      <c r="E298" s="20"/>
      <c r="F298" s="6"/>
      <c r="G298" s="6"/>
      <c r="H298" s="6"/>
      <c r="I298" s="8"/>
      <c r="J298" s="8"/>
      <c r="K298" s="6"/>
      <c r="L298" s="15"/>
    </row>
    <row r="299" spans="1:12" ht="57" customHeight="1" x14ac:dyDescent="0.2">
      <c r="A299" s="59"/>
      <c r="B299" s="20" t="s">
        <v>147</v>
      </c>
      <c r="C299" s="8" t="s">
        <v>481</v>
      </c>
      <c r="D299" s="7" t="s">
        <v>480</v>
      </c>
      <c r="E299" s="20"/>
      <c r="F299" s="6"/>
      <c r="G299" s="6"/>
      <c r="H299" s="6"/>
      <c r="I299" s="8"/>
      <c r="J299" s="8"/>
      <c r="K299" s="6"/>
      <c r="L299" s="15"/>
    </row>
    <row r="300" spans="1:12" ht="57" customHeight="1" x14ac:dyDescent="0.2">
      <c r="A300" s="60"/>
      <c r="B300" s="20" t="s">
        <v>147</v>
      </c>
      <c r="C300" s="8" t="s">
        <v>482</v>
      </c>
      <c r="D300" s="7" t="s">
        <v>223</v>
      </c>
      <c r="E300" s="20"/>
      <c r="F300" s="6"/>
      <c r="G300" s="6"/>
      <c r="H300" s="6"/>
      <c r="I300" s="8"/>
      <c r="J300" s="8"/>
      <c r="K300" s="6"/>
      <c r="L300" s="15"/>
    </row>
    <row r="301" spans="1:12" ht="57" hidden="1" customHeight="1" x14ac:dyDescent="0.2">
      <c r="A301" s="58" t="s">
        <v>532</v>
      </c>
      <c r="B301" s="20" t="s">
        <v>139</v>
      </c>
      <c r="C301" s="8" t="s">
        <v>483</v>
      </c>
      <c r="D301" s="7" t="s">
        <v>484</v>
      </c>
      <c r="E301" s="20"/>
      <c r="F301" s="6"/>
      <c r="G301" s="6"/>
      <c r="H301" s="6"/>
      <c r="I301" s="8"/>
      <c r="J301" s="8"/>
      <c r="K301" s="6"/>
      <c r="L301" s="15"/>
    </row>
    <row r="302" spans="1:12" ht="57" hidden="1" customHeight="1" x14ac:dyDescent="0.2">
      <c r="A302" s="60"/>
      <c r="B302" s="20" t="s">
        <v>155</v>
      </c>
      <c r="C302" s="8" t="s">
        <v>485</v>
      </c>
      <c r="D302" s="7" t="s">
        <v>486</v>
      </c>
      <c r="E302" s="20"/>
      <c r="F302" s="6"/>
      <c r="G302" s="6"/>
      <c r="H302" s="6"/>
      <c r="I302" s="8"/>
      <c r="J302" s="8"/>
      <c r="K302" s="6"/>
      <c r="L302" s="15"/>
    </row>
    <row r="303" spans="1:12" ht="57" hidden="1" customHeight="1" thickBot="1" x14ac:dyDescent="0.25">
      <c r="A303" s="13" t="s">
        <v>531</v>
      </c>
      <c r="B303" s="21" t="s">
        <v>487</v>
      </c>
      <c r="C303" s="18" t="s">
        <v>488</v>
      </c>
      <c r="D303" s="25" t="s">
        <v>489</v>
      </c>
      <c r="E303" s="21"/>
      <c r="F303" s="17"/>
      <c r="G303" s="17"/>
      <c r="H303" s="17"/>
      <c r="I303" s="18"/>
      <c r="J303" s="18"/>
      <c r="K303" s="17"/>
      <c r="L303" s="19"/>
    </row>
  </sheetData>
  <autoFilter ref="A6:L303" xr:uid="{00000000-0009-0000-0000-000000000000}">
    <filterColumn colId="1">
      <filters>
        <filter val="（記載例①）"/>
        <filter val="（記載例②）"/>
        <filter val="（記載例③）"/>
        <filter val="厚生労働省_x000a_国土交通省"/>
        <filter val="国土交通省"/>
      </filters>
    </filterColumn>
  </autoFilter>
  <mergeCells count="361">
    <mergeCell ref="F280:F281"/>
    <mergeCell ref="G280:G281"/>
    <mergeCell ref="H280:H281"/>
    <mergeCell ref="F284:F287"/>
    <mergeCell ref="G284:G287"/>
    <mergeCell ref="H284:H287"/>
    <mergeCell ref="H152:H153"/>
    <mergeCell ref="F154:F166"/>
    <mergeCell ref="G154:G166"/>
    <mergeCell ref="H154:H166"/>
    <mergeCell ref="F167:F169"/>
    <mergeCell ref="G167:G169"/>
    <mergeCell ref="H167:H169"/>
    <mergeCell ref="F171:F173"/>
    <mergeCell ref="G171:G173"/>
    <mergeCell ref="H171:H173"/>
    <mergeCell ref="G86:G88"/>
    <mergeCell ref="H86:H88"/>
    <mergeCell ref="F89:F91"/>
    <mergeCell ref="G89:G91"/>
    <mergeCell ref="H89:H91"/>
    <mergeCell ref="F101:F106"/>
    <mergeCell ref="G101:G106"/>
    <mergeCell ref="H101:H106"/>
    <mergeCell ref="F108:F115"/>
    <mergeCell ref="G108:G115"/>
    <mergeCell ref="H108:H115"/>
    <mergeCell ref="F58:F59"/>
    <mergeCell ref="G58:G59"/>
    <mergeCell ref="H58:H59"/>
    <mergeCell ref="F73:F80"/>
    <mergeCell ref="G73:G80"/>
    <mergeCell ref="H73:H80"/>
    <mergeCell ref="F81:F83"/>
    <mergeCell ref="G81:G83"/>
    <mergeCell ref="H81:H83"/>
    <mergeCell ref="F27:F28"/>
    <mergeCell ref="G27:G28"/>
    <mergeCell ref="H27:H28"/>
    <mergeCell ref="F33:F37"/>
    <mergeCell ref="G33:G37"/>
    <mergeCell ref="H33:H37"/>
    <mergeCell ref="F40:F41"/>
    <mergeCell ref="G40:G41"/>
    <mergeCell ref="H40:H41"/>
    <mergeCell ref="L16:L18"/>
    <mergeCell ref="A4:A6"/>
    <mergeCell ref="B4:B6"/>
    <mergeCell ref="C4:C6"/>
    <mergeCell ref="D4:D6"/>
    <mergeCell ref="B3:L3"/>
    <mergeCell ref="A19:A23"/>
    <mergeCell ref="B20:B22"/>
    <mergeCell ref="A24:A26"/>
    <mergeCell ref="A10:A18"/>
    <mergeCell ref="B16:B18"/>
    <mergeCell ref="D16:D18"/>
    <mergeCell ref="E16:E18"/>
    <mergeCell ref="J16:J18"/>
    <mergeCell ref="K16:K18"/>
    <mergeCell ref="E5:J5"/>
    <mergeCell ref="F16:F18"/>
    <mergeCell ref="G16:G18"/>
    <mergeCell ref="H16:H18"/>
    <mergeCell ref="K33:K37"/>
    <mergeCell ref="L33:L37"/>
    <mergeCell ref="B33:B37"/>
    <mergeCell ref="D33:D37"/>
    <mergeCell ref="E33:E37"/>
    <mergeCell ref="J33:J37"/>
    <mergeCell ref="K27:K28"/>
    <mergeCell ref="L27:L28"/>
    <mergeCell ref="A27:A68"/>
    <mergeCell ref="B27:B28"/>
    <mergeCell ref="D27:D28"/>
    <mergeCell ref="E27:E28"/>
    <mergeCell ref="J27:J28"/>
    <mergeCell ref="I40:I41"/>
    <mergeCell ref="I50:I51"/>
    <mergeCell ref="K50:K51"/>
    <mergeCell ref="L50:L51"/>
    <mergeCell ref="B50:B51"/>
    <mergeCell ref="D50:D51"/>
    <mergeCell ref="E50:E51"/>
    <mergeCell ref="J50:J51"/>
    <mergeCell ref="K40:K41"/>
    <mergeCell ref="L40:L41"/>
    <mergeCell ref="B40:B41"/>
    <mergeCell ref="D40:D41"/>
    <mergeCell ref="E40:E41"/>
    <mergeCell ref="J40:J41"/>
    <mergeCell ref="A69:A72"/>
    <mergeCell ref="I56:I57"/>
    <mergeCell ref="I58:I59"/>
    <mergeCell ref="K58:K59"/>
    <mergeCell ref="L58:L59"/>
    <mergeCell ref="B58:B59"/>
    <mergeCell ref="D58:D59"/>
    <mergeCell ref="E58:E59"/>
    <mergeCell ref="J58:J59"/>
    <mergeCell ref="K56:K57"/>
    <mergeCell ref="L56:L57"/>
    <mergeCell ref="B56:B57"/>
    <mergeCell ref="D56:D57"/>
    <mergeCell ref="E56:E57"/>
    <mergeCell ref="J56:J57"/>
    <mergeCell ref="F50:F51"/>
    <mergeCell ref="G50:G51"/>
    <mergeCell ref="H50:H51"/>
    <mergeCell ref="F56:F57"/>
    <mergeCell ref="G56:G57"/>
    <mergeCell ref="H56:H57"/>
    <mergeCell ref="K73:K80"/>
    <mergeCell ref="L73:L80"/>
    <mergeCell ref="A73:A93"/>
    <mergeCell ref="B73:B80"/>
    <mergeCell ref="D73:D80"/>
    <mergeCell ref="E73:E80"/>
    <mergeCell ref="J73:J80"/>
    <mergeCell ref="I73:I80"/>
    <mergeCell ref="I81:I83"/>
    <mergeCell ref="I86:I88"/>
    <mergeCell ref="I89:I91"/>
    <mergeCell ref="K86:K88"/>
    <mergeCell ref="L86:L88"/>
    <mergeCell ref="B86:B88"/>
    <mergeCell ref="D86:D88"/>
    <mergeCell ref="E86:E88"/>
    <mergeCell ref="J86:J88"/>
    <mergeCell ref="K81:K83"/>
    <mergeCell ref="L81:L83"/>
    <mergeCell ref="B81:B83"/>
    <mergeCell ref="D81:D83"/>
    <mergeCell ref="E81:E83"/>
    <mergeCell ref="J81:J83"/>
    <mergeCell ref="F86:F88"/>
    <mergeCell ref="J101:J106"/>
    <mergeCell ref="K101:K106"/>
    <mergeCell ref="L101:L106"/>
    <mergeCell ref="A94:A107"/>
    <mergeCell ref="B101:B106"/>
    <mergeCell ref="D101:D106"/>
    <mergeCell ref="E101:E106"/>
    <mergeCell ref="K89:K91"/>
    <mergeCell ref="L89:L91"/>
    <mergeCell ref="B89:B91"/>
    <mergeCell ref="D89:D91"/>
    <mergeCell ref="E89:E91"/>
    <mergeCell ref="J89:J91"/>
    <mergeCell ref="I101:I106"/>
    <mergeCell ref="K119:K120"/>
    <mergeCell ref="L119:L120"/>
    <mergeCell ref="B119:B120"/>
    <mergeCell ref="D119:D120"/>
    <mergeCell ref="E119:E120"/>
    <mergeCell ref="J119:J120"/>
    <mergeCell ref="K108:K115"/>
    <mergeCell ref="L108:L115"/>
    <mergeCell ref="A108:A123"/>
    <mergeCell ref="B108:B115"/>
    <mergeCell ref="D108:D115"/>
    <mergeCell ref="E108:E115"/>
    <mergeCell ref="J108:J115"/>
    <mergeCell ref="I108:I115"/>
    <mergeCell ref="I119:I120"/>
    <mergeCell ref="F119:F120"/>
    <mergeCell ref="G119:G120"/>
    <mergeCell ref="H119:H120"/>
    <mergeCell ref="F121:F122"/>
    <mergeCell ref="G121:G122"/>
    <mergeCell ref="H121:H122"/>
    <mergeCell ref="J137:J141"/>
    <mergeCell ref="K137:K141"/>
    <mergeCell ref="L137:L141"/>
    <mergeCell ref="A124:A146"/>
    <mergeCell ref="B137:B141"/>
    <mergeCell ref="D137:D141"/>
    <mergeCell ref="E137:E141"/>
    <mergeCell ref="K121:K122"/>
    <mergeCell ref="L121:L122"/>
    <mergeCell ref="B121:B122"/>
    <mergeCell ref="D121:D122"/>
    <mergeCell ref="E121:E122"/>
    <mergeCell ref="J121:J122"/>
    <mergeCell ref="I121:I122"/>
    <mergeCell ref="I137:I141"/>
    <mergeCell ref="F137:F141"/>
    <mergeCell ref="G137:G141"/>
    <mergeCell ref="H137:H141"/>
    <mergeCell ref="L152:L153"/>
    <mergeCell ref="A147:A170"/>
    <mergeCell ref="B152:B153"/>
    <mergeCell ref="D152:D153"/>
    <mergeCell ref="E152:E153"/>
    <mergeCell ref="J152:J153"/>
    <mergeCell ref="K152:K153"/>
    <mergeCell ref="I154:I166"/>
    <mergeCell ref="I167:I169"/>
    <mergeCell ref="L167:L169"/>
    <mergeCell ref="B167:B169"/>
    <mergeCell ref="D167:D169"/>
    <mergeCell ref="E167:E169"/>
    <mergeCell ref="J167:J169"/>
    <mergeCell ref="K167:K169"/>
    <mergeCell ref="L154:L166"/>
    <mergeCell ref="B154:B166"/>
    <mergeCell ref="D154:D166"/>
    <mergeCell ref="E154:E166"/>
    <mergeCell ref="J154:J166"/>
    <mergeCell ref="K154:K166"/>
    <mergeCell ref="I152:I153"/>
    <mergeCell ref="F152:F153"/>
    <mergeCell ref="G152:G153"/>
    <mergeCell ref="K174:K177"/>
    <mergeCell ref="L174:L177"/>
    <mergeCell ref="B174:B177"/>
    <mergeCell ref="D174:D177"/>
    <mergeCell ref="E174:E177"/>
    <mergeCell ref="J174:J177"/>
    <mergeCell ref="K171:K173"/>
    <mergeCell ref="L171:L173"/>
    <mergeCell ref="A171:A183"/>
    <mergeCell ref="B171:B173"/>
    <mergeCell ref="D171:D173"/>
    <mergeCell ref="E171:E173"/>
    <mergeCell ref="J171:J173"/>
    <mergeCell ref="I171:I173"/>
    <mergeCell ref="I174:I177"/>
    <mergeCell ref="F174:F177"/>
    <mergeCell ref="G174:G177"/>
    <mergeCell ref="H174:H177"/>
    <mergeCell ref="F178:F179"/>
    <mergeCell ref="G178:G179"/>
    <mergeCell ref="H178:H179"/>
    <mergeCell ref="J189:J200"/>
    <mergeCell ref="K189:K200"/>
    <mergeCell ref="L189:L200"/>
    <mergeCell ref="A184:A201"/>
    <mergeCell ref="B189:B200"/>
    <mergeCell ref="D189:D200"/>
    <mergeCell ref="E189:E200"/>
    <mergeCell ref="K178:K179"/>
    <mergeCell ref="L178:L179"/>
    <mergeCell ref="B178:B179"/>
    <mergeCell ref="D178:D179"/>
    <mergeCell ref="E178:E179"/>
    <mergeCell ref="J178:J179"/>
    <mergeCell ref="I178:I179"/>
    <mergeCell ref="I189:I200"/>
    <mergeCell ref="F189:F200"/>
    <mergeCell ref="G189:G200"/>
    <mergeCell ref="H189:H200"/>
    <mergeCell ref="K218:K220"/>
    <mergeCell ref="L218:L220"/>
    <mergeCell ref="B218:B220"/>
    <mergeCell ref="D218:D220"/>
    <mergeCell ref="E218:E220"/>
    <mergeCell ref="J218:J220"/>
    <mergeCell ref="K202:K203"/>
    <mergeCell ref="L202:L203"/>
    <mergeCell ref="A202:A220"/>
    <mergeCell ref="B202:B203"/>
    <mergeCell ref="D202:D203"/>
    <mergeCell ref="E202:E203"/>
    <mergeCell ref="J202:J203"/>
    <mergeCell ref="I202:I203"/>
    <mergeCell ref="I218:I220"/>
    <mergeCell ref="F202:F203"/>
    <mergeCell ref="G202:G203"/>
    <mergeCell ref="H202:H203"/>
    <mergeCell ref="F218:F220"/>
    <mergeCell ref="G218:G220"/>
    <mergeCell ref="H218:H220"/>
    <mergeCell ref="K223:K224"/>
    <mergeCell ref="L223:L224"/>
    <mergeCell ref="A223:A228"/>
    <mergeCell ref="B223:B224"/>
    <mergeCell ref="D223:D224"/>
    <mergeCell ref="E223:E224"/>
    <mergeCell ref="J223:J224"/>
    <mergeCell ref="J221:J222"/>
    <mergeCell ref="K221:K222"/>
    <mergeCell ref="L221:L222"/>
    <mergeCell ref="A221:A222"/>
    <mergeCell ref="B221:B222"/>
    <mergeCell ref="D221:D222"/>
    <mergeCell ref="E221:E222"/>
    <mergeCell ref="F221:F222"/>
    <mergeCell ref="G221:G222"/>
    <mergeCell ref="H221:H222"/>
    <mergeCell ref="F223:F224"/>
    <mergeCell ref="G223:G224"/>
    <mergeCell ref="H223:H224"/>
    <mergeCell ref="F227:F228"/>
    <mergeCell ref="G227:G228"/>
    <mergeCell ref="H227:H228"/>
    <mergeCell ref="K237:K247"/>
    <mergeCell ref="L237:L247"/>
    <mergeCell ref="A237:A251"/>
    <mergeCell ref="B237:B247"/>
    <mergeCell ref="D237:D247"/>
    <mergeCell ref="E237:E247"/>
    <mergeCell ref="J237:J247"/>
    <mergeCell ref="A229:A236"/>
    <mergeCell ref="K227:K228"/>
    <mergeCell ref="L227:L228"/>
    <mergeCell ref="B227:B228"/>
    <mergeCell ref="D227:D228"/>
    <mergeCell ref="E227:E228"/>
    <mergeCell ref="J227:J228"/>
    <mergeCell ref="F237:F247"/>
    <mergeCell ref="G237:G247"/>
    <mergeCell ref="H237:H247"/>
    <mergeCell ref="L264:L267"/>
    <mergeCell ref="A262:A291"/>
    <mergeCell ref="B264:B267"/>
    <mergeCell ref="D264:D267"/>
    <mergeCell ref="E264:E267"/>
    <mergeCell ref="J264:J267"/>
    <mergeCell ref="I280:I281"/>
    <mergeCell ref="A252:A261"/>
    <mergeCell ref="B280:B281"/>
    <mergeCell ref="D280:D281"/>
    <mergeCell ref="E280:E281"/>
    <mergeCell ref="J280:J281"/>
    <mergeCell ref="K278:K279"/>
    <mergeCell ref="L278:L279"/>
    <mergeCell ref="B278:B279"/>
    <mergeCell ref="D278:D279"/>
    <mergeCell ref="E278:E279"/>
    <mergeCell ref="J278:J279"/>
    <mergeCell ref="F264:F267"/>
    <mergeCell ref="G264:G267"/>
    <mergeCell ref="H264:H267"/>
    <mergeCell ref="F278:F279"/>
    <mergeCell ref="G278:G279"/>
    <mergeCell ref="H278:H279"/>
    <mergeCell ref="A296:A300"/>
    <mergeCell ref="A301:A302"/>
    <mergeCell ref="E4:L4"/>
    <mergeCell ref="K5:K6"/>
    <mergeCell ref="I16:I18"/>
    <mergeCell ref="I27:I28"/>
    <mergeCell ref="I33:I37"/>
    <mergeCell ref="A292:A295"/>
    <mergeCell ref="I284:I287"/>
    <mergeCell ref="K284:K287"/>
    <mergeCell ref="L284:L287"/>
    <mergeCell ref="B284:B287"/>
    <mergeCell ref="D284:D287"/>
    <mergeCell ref="E284:E287"/>
    <mergeCell ref="J284:J287"/>
    <mergeCell ref="K280:K281"/>
    <mergeCell ref="L280:L281"/>
    <mergeCell ref="I221:I222"/>
    <mergeCell ref="I223:I224"/>
    <mergeCell ref="I227:I228"/>
    <mergeCell ref="I237:I247"/>
    <mergeCell ref="I264:I267"/>
    <mergeCell ref="I278:I279"/>
    <mergeCell ref="K264:K267"/>
  </mergeCells>
  <phoneticPr fontId="5"/>
  <conditionalFormatting sqref="E19:H27 E29:H33 E38:H40 E42:H50 E52:H56 E58:H58 E60:H73 E81:H81 E84:H86 E89:H89 E92:H101 E107:H108 E116:H119 E121:H121 E123:H137 E142:H152 E154:H154 E167:H167 E170:H171 E174:H174 E178:H178 E180:H189 E201:H202 E204:H218 E221:H221 E223:H223 E225:H227 E229:H237 E248:H264 E268:H278 E280:H280 E282:H284 E288:H303 E10:H16">
    <cfRule type="expression" dxfId="1" priority="14">
      <formula>E10="●"</formula>
    </cfRule>
  </conditionalFormatting>
  <conditionalFormatting sqref="K10:K16 K19:K27 K29:K33 K38:K40 K42:K50 K52:K56 K58 K60:K73 K81 K84:K86 K89 K92:K101 K107:K108 K116:K119 K121 K123:K137 K142:K152 K154 K167 K170:K171 K174 K178 K180:K189 K201:K202 K204:K218 K223 K225:K227 K229:K237 K248:K264 K268:K278 K280 K282:K284 K288:K303">
    <cfRule type="expression" dxfId="0" priority="13">
      <formula>K10="●"</formula>
    </cfRule>
  </conditionalFormatting>
  <pageMargins left="0.70866141732283472" right="0.70866141732283472" top="0.74803149606299213" bottom="0.33" header="0.31496062992125984" footer="0.31496062992125984"/>
  <pageSetup paperSize="8" scale="30" orientation="portrait" r:id="rId1"/>
  <headerFooter>
    <oddFooter>&amp;C&amp;16&amp;P</oddFooter>
  </headerFooter>
  <rowBreaks count="5" manualBreakCount="5">
    <brk id="32" min="1" max="9" man="1"/>
    <brk id="145" min="1" max="11" man="1"/>
    <brk id="170" max="16383" man="1"/>
    <brk id="199" min="1" max="9" man="1"/>
    <brk id="29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入力用!$B$3:$B$6</xm:f>
          </x14:formula1>
          <xm:sqref>K7:K303</xm:sqref>
        </x14:dataValidation>
        <x14:dataValidation type="list" allowBlank="1" showInputMessage="1" showErrorMessage="1" xr:uid="{00000000-0002-0000-0000-000001000000}">
          <x14:formula1>
            <xm:f>入力用!$C$3:$C$4</xm:f>
          </x14:formula1>
          <xm:sqref>E7:H303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6"/>
  <sheetViews>
    <sheetView zoomScaleNormal="100" workbookViewId="0">
      <selection activeCell="C4" sqref="C4"/>
    </sheetView>
  </sheetViews>
  <sheetFormatPr defaultRowHeight="13" x14ac:dyDescent="0.2"/>
  <sheetData>
    <row r="3" spans="2:3" x14ac:dyDescent="0.2">
      <c r="B3" t="s">
        <v>539</v>
      </c>
      <c r="C3" t="s">
        <v>551</v>
      </c>
    </row>
    <row r="4" spans="2:3" x14ac:dyDescent="0.2">
      <c r="B4" t="s">
        <v>541</v>
      </c>
      <c r="C4" t="s">
        <v>553</v>
      </c>
    </row>
    <row r="5" spans="2:3" x14ac:dyDescent="0.2">
      <c r="B5" t="s">
        <v>542</v>
      </c>
    </row>
    <row r="6" spans="2:3" x14ac:dyDescent="0.2">
      <c r="B6" t="s">
        <v>548</v>
      </c>
    </row>
  </sheetData>
  <customSheetViews>
    <customSheetView guid="{DD0DDC80-93D5-4855-881E-E4755686F9BF}">
      <selection activeCell="C29" sqref="C29"/>
      <pageMargins left="0.7" right="0.7" top="0.75" bottom="0.75" header="0.3" footer="0.3"/>
    </customSheetView>
    <customSheetView guid="{269B14B6-BB81-4629-B78A-55AA036394F9}">
      <selection activeCell="C29" sqref="C29"/>
      <pageMargins left="0.7" right="0.7" top="0.75" bottom="0.75" header="0.3" footer="0.3"/>
    </customSheetView>
  </customSheetView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とりまとめ様式</vt:lpstr>
      <vt:lpstr>入力用</vt:lpstr>
      <vt:lpstr>とりまとめ様式!Print_Area</vt:lpstr>
      <vt:lpstr>とりまとめ様式!Print_Titles</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コロナ室</dc:creator>
  <cp:lastModifiedBy>船津</cp:lastModifiedBy>
  <cp:lastPrinted>2023-02-14T04:47:23Z</cp:lastPrinted>
  <dcterms:created xsi:type="dcterms:W3CDTF">2022-09-13T04:34:21Z</dcterms:created>
  <dcterms:modified xsi:type="dcterms:W3CDTF">2023-02-14T04:47:59Z</dcterms:modified>
</cp:coreProperties>
</file>